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colascarrerefr.sharepoint.com/sites/cas-formation/Power BI/20250611/"/>
    </mc:Choice>
  </mc:AlternateContent>
  <xr:revisionPtr revIDLastSave="27" documentId="13_ncr:1_{0A95967B-1F5A-4FED-BD0A-DD51A0D2E84C}" xr6:coauthVersionLast="47" xr6:coauthVersionMax="47" xr10:uidLastSave="{85C04F70-4DED-434D-86BB-CD4116700908}"/>
  <bookViews>
    <workbookView xWindow="-120" yWindow="-120" windowWidth="29040" windowHeight="15720" xr2:uid="{921BC8FB-F5A7-4A3A-AADF-BCA6E57E875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16" i="1" l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<sst xmlns="http://schemas.openxmlformats.org/spreadsheetml/2006/main" count="12211" uniqueCount="2737">
  <si>
    <t>N° de Commande</t>
  </si>
  <si>
    <t>Date de Commande</t>
  </si>
  <si>
    <t>Date de Livraison</t>
  </si>
  <si>
    <t>Id Client</t>
  </si>
  <si>
    <t>Canal</t>
  </si>
  <si>
    <t>Id Produit</t>
  </si>
  <si>
    <t>Quantité</t>
  </si>
  <si>
    <t>Grossiste</t>
  </si>
  <si>
    <t>Détaillant</t>
  </si>
  <si>
    <t>Export</t>
  </si>
  <si>
    <t>CDE-2018-0001</t>
  </si>
  <si>
    <t>CDE-2018-0002</t>
  </si>
  <si>
    <t>CDE-2018-0003</t>
  </si>
  <si>
    <t>CDE-2018-0004</t>
  </si>
  <si>
    <t>CDE-2018-0005</t>
  </si>
  <si>
    <t>CDE-2018-0006</t>
  </si>
  <si>
    <t>CDE-2018-0007</t>
  </si>
  <si>
    <t>CDE-2018-0008</t>
  </si>
  <si>
    <t>CDE-2018-0009</t>
  </si>
  <si>
    <t>CDE-2018-0010</t>
  </si>
  <si>
    <t>CDE-2018-0011</t>
  </si>
  <si>
    <t>CDE-2018-0012</t>
  </si>
  <si>
    <t>CDE-2018-0013</t>
  </si>
  <si>
    <t>CDE-2018-0014</t>
  </si>
  <si>
    <t>CDE-2018-0015</t>
  </si>
  <si>
    <t>CDE-2018-0016</t>
  </si>
  <si>
    <t>CDE-2018-0017</t>
  </si>
  <si>
    <t>CDE-2018-0018</t>
  </si>
  <si>
    <t>CDE-2018-0019</t>
  </si>
  <si>
    <t>CDE-2018-0020</t>
  </si>
  <si>
    <t>CDE-2018-0021</t>
  </si>
  <si>
    <t>CDE-2018-0022</t>
  </si>
  <si>
    <t>CDE-2018-0023</t>
  </si>
  <si>
    <t>CDE-2018-0024</t>
  </si>
  <si>
    <t>CDE-2018-0025</t>
  </si>
  <si>
    <t>CDE-2018-0026</t>
  </si>
  <si>
    <t>CDE-2018-0027</t>
  </si>
  <si>
    <t>CDE-2018-0028</t>
  </si>
  <si>
    <t>CDE-2018-0029</t>
  </si>
  <si>
    <t>CDE-2018-0030</t>
  </si>
  <si>
    <t>CDE-2018-0031</t>
  </si>
  <si>
    <t>CDE-2018-0032</t>
  </si>
  <si>
    <t>CDE-2018-0033</t>
  </si>
  <si>
    <t>CDE-2018-0034</t>
  </si>
  <si>
    <t>CDE-2018-0035</t>
  </si>
  <si>
    <t>CDE-2018-0036</t>
  </si>
  <si>
    <t>CDE-2018-0037</t>
  </si>
  <si>
    <t>CDE-2018-0038</t>
  </si>
  <si>
    <t>CDE-2018-0039</t>
  </si>
  <si>
    <t>CDE-2018-0040</t>
  </si>
  <si>
    <t>CDE-2018-0041</t>
  </si>
  <si>
    <t>CDE-2018-0042</t>
  </si>
  <si>
    <t>CDE-2018-0043</t>
  </si>
  <si>
    <t>CDE-2018-0044</t>
  </si>
  <si>
    <t>CDE-2018-0045</t>
  </si>
  <si>
    <t>CDE-2018-0046</t>
  </si>
  <si>
    <t>CDE-2018-0047</t>
  </si>
  <si>
    <t>CDE-2018-0048</t>
  </si>
  <si>
    <t>CDE-2018-0049</t>
  </si>
  <si>
    <t>CDE-2018-0050</t>
  </si>
  <si>
    <t>CDE-2018-0051</t>
  </si>
  <si>
    <t>CDE-2018-0052</t>
  </si>
  <si>
    <t>CDE-2018-0053</t>
  </si>
  <si>
    <t>CDE-2018-0054</t>
  </si>
  <si>
    <t>CDE-2018-0055</t>
  </si>
  <si>
    <t>CDE-2018-0056</t>
  </si>
  <si>
    <t>CDE-2018-0057</t>
  </si>
  <si>
    <t>CDE-2018-0058</t>
  </si>
  <si>
    <t>CDE-2018-0059</t>
  </si>
  <si>
    <t>CDE-2018-0060</t>
  </si>
  <si>
    <t>CDE-2018-0061</t>
  </si>
  <si>
    <t>CDE-2018-0062</t>
  </si>
  <si>
    <t>CDE-2018-0063</t>
  </si>
  <si>
    <t>CDE-2018-0064</t>
  </si>
  <si>
    <t>CDE-2018-0065</t>
  </si>
  <si>
    <t>CDE-2018-0066</t>
  </si>
  <si>
    <t>CDE-2018-0067</t>
  </si>
  <si>
    <t>CDE-2018-0068</t>
  </si>
  <si>
    <t>CDE-2018-0069</t>
  </si>
  <si>
    <t>CDE-2018-0070</t>
  </si>
  <si>
    <t>CDE-2018-0071</t>
  </si>
  <si>
    <t>CDE-2018-0072</t>
  </si>
  <si>
    <t>CDE-2018-0073</t>
  </si>
  <si>
    <t>CDE-2018-0074</t>
  </si>
  <si>
    <t>CDE-2018-0075</t>
  </si>
  <si>
    <t>CDE-2018-0076</t>
  </si>
  <si>
    <t>CDE-2018-0077</t>
  </si>
  <si>
    <t>CDE-2018-0078</t>
  </si>
  <si>
    <t>CDE-2018-0079</t>
  </si>
  <si>
    <t>CDE-2018-0080</t>
  </si>
  <si>
    <t>CDE-2018-0081</t>
  </si>
  <si>
    <t>CDE-2018-0082</t>
  </si>
  <si>
    <t>CDE-2018-0083</t>
  </si>
  <si>
    <t>CDE-2018-0084</t>
  </si>
  <si>
    <t>CDE-2018-0085</t>
  </si>
  <si>
    <t>CDE-2018-0086</t>
  </si>
  <si>
    <t>CDE-2018-0087</t>
  </si>
  <si>
    <t>CDE-2018-0088</t>
  </si>
  <si>
    <t>CDE-2018-0089</t>
  </si>
  <si>
    <t>CDE-2018-0090</t>
  </si>
  <si>
    <t>CDE-2018-0091</t>
  </si>
  <si>
    <t>CDE-2018-0092</t>
  </si>
  <si>
    <t>CDE-2018-0093</t>
  </si>
  <si>
    <t>CDE-2018-0094</t>
  </si>
  <si>
    <t>CDE-2018-0095</t>
  </si>
  <si>
    <t>CDE-2018-0096</t>
  </si>
  <si>
    <t>CDE-2018-0097</t>
  </si>
  <si>
    <t>CDE-2018-0098</t>
  </si>
  <si>
    <t>CDE-2018-0099</t>
  </si>
  <si>
    <t>CDE-2018-0100</t>
  </si>
  <si>
    <t>CDE-2018-0101</t>
  </si>
  <si>
    <t>CDE-2018-0102</t>
  </si>
  <si>
    <t>CDE-2018-0103</t>
  </si>
  <si>
    <t>CDE-2018-0104</t>
  </si>
  <si>
    <t>CDE-2018-0105</t>
  </si>
  <si>
    <t>CDE-2018-0106</t>
  </si>
  <si>
    <t>CDE-2018-0107</t>
  </si>
  <si>
    <t>CDE-2018-0108</t>
  </si>
  <si>
    <t>CDE-2018-0109</t>
  </si>
  <si>
    <t>CDE-2018-0110</t>
  </si>
  <si>
    <t>CDE-2018-0111</t>
  </si>
  <si>
    <t>CDE-2018-0112</t>
  </si>
  <si>
    <t>CDE-2018-0113</t>
  </si>
  <si>
    <t>CDE-2018-0114</t>
  </si>
  <si>
    <t>CDE-2018-0115</t>
  </si>
  <si>
    <t>CDE-2018-0116</t>
  </si>
  <si>
    <t>CDE-2018-0117</t>
  </si>
  <si>
    <t>CDE-2018-0118</t>
  </si>
  <si>
    <t>CDE-2018-0119</t>
  </si>
  <si>
    <t>CDE-2018-0120</t>
  </si>
  <si>
    <t>CDE-2018-0121</t>
  </si>
  <si>
    <t>CDE-2018-0122</t>
  </si>
  <si>
    <t>CDE-2018-0123</t>
  </si>
  <si>
    <t>CDE-2018-0124</t>
  </si>
  <si>
    <t>CDE-2018-0125</t>
  </si>
  <si>
    <t>CDE-2018-0126</t>
  </si>
  <si>
    <t>CDE-2018-0127</t>
  </si>
  <si>
    <t>CDE-2018-0128</t>
  </si>
  <si>
    <t>CDE-2018-0129</t>
  </si>
  <si>
    <t>CDE-2018-0130</t>
  </si>
  <si>
    <t>CDE-2018-0131</t>
  </si>
  <si>
    <t>CDE-2018-0132</t>
  </si>
  <si>
    <t>CDE-2018-0133</t>
  </si>
  <si>
    <t>CDE-2018-0134</t>
  </si>
  <si>
    <t>CDE-2018-0135</t>
  </si>
  <si>
    <t>CDE-2018-0136</t>
  </si>
  <si>
    <t>CDE-2018-0137</t>
  </si>
  <si>
    <t>CDE-2018-0138</t>
  </si>
  <si>
    <t>CDE-2018-0139</t>
  </si>
  <si>
    <t>CDE-2018-0140</t>
  </si>
  <si>
    <t>CDE-2018-0141</t>
  </si>
  <si>
    <t>CDE-2018-0142</t>
  </si>
  <si>
    <t>CDE-2018-0143</t>
  </si>
  <si>
    <t>CDE-2018-0144</t>
  </si>
  <si>
    <t>CDE-2018-0145</t>
  </si>
  <si>
    <t>CDE-2018-0146</t>
  </si>
  <si>
    <t>CDE-2018-0147</t>
  </si>
  <si>
    <t>CDE-2018-0148</t>
  </si>
  <si>
    <t>CDE-2018-0149</t>
  </si>
  <si>
    <t>CDE-2018-0150</t>
  </si>
  <si>
    <t>CDE-2018-0151</t>
  </si>
  <si>
    <t>CDE-2018-0152</t>
  </si>
  <si>
    <t>CDE-2018-0153</t>
  </si>
  <si>
    <t>CDE-2018-0154</t>
  </si>
  <si>
    <t>CDE-2018-0155</t>
  </si>
  <si>
    <t>CDE-2018-0156</t>
  </si>
  <si>
    <t>CDE-2018-0157</t>
  </si>
  <si>
    <t>CDE-2018-0158</t>
  </si>
  <si>
    <t>CDE-2018-0159</t>
  </si>
  <si>
    <t>CDE-2018-0160</t>
  </si>
  <si>
    <t>CDE-2018-0161</t>
  </si>
  <si>
    <t>CDE-2018-0162</t>
  </si>
  <si>
    <t>CDE-2018-0163</t>
  </si>
  <si>
    <t>CDE-2018-0164</t>
  </si>
  <si>
    <t>CDE-2018-0165</t>
  </si>
  <si>
    <t>CDE-2018-0166</t>
  </si>
  <si>
    <t>CDE-2018-0167</t>
  </si>
  <si>
    <t>CDE-2018-0168</t>
  </si>
  <si>
    <t>CDE-2018-0169</t>
  </si>
  <si>
    <t>CDE-2018-0170</t>
  </si>
  <si>
    <t>CDE-2018-0171</t>
  </si>
  <si>
    <t>CDE-2018-0172</t>
  </si>
  <si>
    <t>CDE-2018-0173</t>
  </si>
  <si>
    <t>CDE-2018-0174</t>
  </si>
  <si>
    <t>CDE-2018-0175</t>
  </si>
  <si>
    <t>CDE-2018-0176</t>
  </si>
  <si>
    <t>CDE-2018-0177</t>
  </si>
  <si>
    <t>CDE-2018-0178</t>
  </si>
  <si>
    <t>CDE-2018-0179</t>
  </si>
  <si>
    <t>CDE-2018-0180</t>
  </si>
  <si>
    <t>CDE-2018-0181</t>
  </si>
  <si>
    <t>CDE-2018-0182</t>
  </si>
  <si>
    <t>CDE-2018-0183</t>
  </si>
  <si>
    <t>CDE-2018-0184</t>
  </si>
  <si>
    <t>CDE-2018-0185</t>
  </si>
  <si>
    <t>CDE-2018-0186</t>
  </si>
  <si>
    <t>CDE-2018-0187</t>
  </si>
  <si>
    <t>CDE-2018-0188</t>
  </si>
  <si>
    <t>CDE-2018-0189</t>
  </si>
  <si>
    <t>CDE-2018-0190</t>
  </si>
  <si>
    <t>CDE-2018-0191</t>
  </si>
  <si>
    <t>CDE-2018-0192</t>
  </si>
  <si>
    <t>CDE-2018-0193</t>
  </si>
  <si>
    <t>CDE-2018-0194</t>
  </si>
  <si>
    <t>CDE-2018-0195</t>
  </si>
  <si>
    <t>CDE-2018-0196</t>
  </si>
  <si>
    <t>CDE-2018-0197</t>
  </si>
  <si>
    <t>CDE-2018-0198</t>
  </si>
  <si>
    <t>CDE-2018-0199</t>
  </si>
  <si>
    <t>CDE-2018-0200</t>
  </si>
  <si>
    <t>CDE-2018-0201</t>
  </si>
  <si>
    <t>CDE-2018-0202</t>
  </si>
  <si>
    <t>CDE-2018-0203</t>
  </si>
  <si>
    <t>CDE-2018-0204</t>
  </si>
  <si>
    <t>CDE-2018-0205</t>
  </si>
  <si>
    <t>CDE-2018-0206</t>
  </si>
  <si>
    <t>CDE-2018-0207</t>
  </si>
  <si>
    <t>CDE-2018-0208</t>
  </si>
  <si>
    <t>CDE-2018-0209</t>
  </si>
  <si>
    <t>CDE-2018-0210</t>
  </si>
  <si>
    <t>CDE-2018-0211</t>
  </si>
  <si>
    <t>CDE-2018-0212</t>
  </si>
  <si>
    <t>CDE-2018-0213</t>
  </si>
  <si>
    <t>CDE-2018-0214</t>
  </si>
  <si>
    <t>CDE-2018-0215</t>
  </si>
  <si>
    <t>CDE-2018-0216</t>
  </si>
  <si>
    <t>CDE-2018-0217</t>
  </si>
  <si>
    <t>CDE-2018-0218</t>
  </si>
  <si>
    <t>CDE-2018-0219</t>
  </si>
  <si>
    <t>CDE-2018-0220</t>
  </si>
  <si>
    <t>CDE-2018-0221</t>
  </si>
  <si>
    <t>CDE-2018-0222</t>
  </si>
  <si>
    <t>CDE-2018-0223</t>
  </si>
  <si>
    <t>CDE-2018-0224</t>
  </si>
  <si>
    <t>CDE-2018-0225</t>
  </si>
  <si>
    <t>CDE-2018-0226</t>
  </si>
  <si>
    <t>CDE-2018-0227</t>
  </si>
  <si>
    <t>CDE-2018-0228</t>
  </si>
  <si>
    <t>CDE-2018-0229</t>
  </si>
  <si>
    <t>CDE-2018-0230</t>
  </si>
  <si>
    <t>CDE-2018-0231</t>
  </si>
  <si>
    <t>CDE-2018-0232</t>
  </si>
  <si>
    <t>CDE-2018-0233</t>
  </si>
  <si>
    <t>CDE-2018-0234</t>
  </si>
  <si>
    <t>CDE-2018-0235</t>
  </si>
  <si>
    <t>CDE-2018-0236</t>
  </si>
  <si>
    <t>CDE-2018-0237</t>
  </si>
  <si>
    <t>CDE-2018-0238</t>
  </si>
  <si>
    <t>CDE-2018-0239</t>
  </si>
  <si>
    <t>CDE-2018-0240</t>
  </si>
  <si>
    <t>CDE-2018-0241</t>
  </si>
  <si>
    <t>CDE-2018-0242</t>
  </si>
  <si>
    <t>CDE-2018-0243</t>
  </si>
  <si>
    <t>CDE-2018-0244</t>
  </si>
  <si>
    <t>CDE-2018-0245</t>
  </si>
  <si>
    <t>CDE-2018-0246</t>
  </si>
  <si>
    <t>CDE-2018-0247</t>
  </si>
  <si>
    <t>CDE-2018-0248</t>
  </si>
  <si>
    <t>CDE-2018-0249</t>
  </si>
  <si>
    <t>CDE-2018-0250</t>
  </si>
  <si>
    <t>CDE-2018-0251</t>
  </si>
  <si>
    <t>CDE-2018-0252</t>
  </si>
  <si>
    <t>CDE-2018-0253</t>
  </si>
  <si>
    <t>CDE-2018-0254</t>
  </si>
  <si>
    <t>CDE-2018-0255</t>
  </si>
  <si>
    <t>CDE-2018-0256</t>
  </si>
  <si>
    <t>CDE-2018-0257</t>
  </si>
  <si>
    <t>CDE-2018-0258</t>
  </si>
  <si>
    <t>CDE-2018-0259</t>
  </si>
  <si>
    <t>CDE-2018-0260</t>
  </si>
  <si>
    <t>CDE-2018-0261</t>
  </si>
  <si>
    <t>CDE-2018-0262</t>
  </si>
  <si>
    <t>CDE-2018-0263</t>
  </si>
  <si>
    <t>CDE-2018-0264</t>
  </si>
  <si>
    <t>CDE-2018-0265</t>
  </si>
  <si>
    <t>CDE-2018-0266</t>
  </si>
  <si>
    <t>CDE-2018-0267</t>
  </si>
  <si>
    <t>CDE-2018-0268</t>
  </si>
  <si>
    <t>CDE-2018-0269</t>
  </si>
  <si>
    <t>CDE-2018-0270</t>
  </si>
  <si>
    <t>CDE-2018-0271</t>
  </si>
  <si>
    <t>CDE-2018-0272</t>
  </si>
  <si>
    <t>CDE-2018-0273</t>
  </si>
  <si>
    <t>CDE-2018-0274</t>
  </si>
  <si>
    <t>CDE-2018-0275</t>
  </si>
  <si>
    <t>CDE-2018-0276</t>
  </si>
  <si>
    <t>CDE-2018-0277</t>
  </si>
  <si>
    <t>CDE-2018-0278</t>
  </si>
  <si>
    <t>CDE-2018-0279</t>
  </si>
  <si>
    <t>CDE-2018-0280</t>
  </si>
  <si>
    <t>CDE-2018-0281</t>
  </si>
  <si>
    <t>CDE-2018-0282</t>
  </si>
  <si>
    <t>CDE-2018-0283</t>
  </si>
  <si>
    <t>CDE-2018-0284</t>
  </si>
  <si>
    <t>CDE-2018-0285</t>
  </si>
  <si>
    <t>CDE-2018-0286</t>
  </si>
  <si>
    <t>CDE-2018-0287</t>
  </si>
  <si>
    <t>CDE-2018-0288</t>
  </si>
  <si>
    <t>CDE-2018-0289</t>
  </si>
  <si>
    <t>CDE-2018-0290</t>
  </si>
  <si>
    <t>CDE-2018-0291</t>
  </si>
  <si>
    <t>CDE-2018-0292</t>
  </si>
  <si>
    <t>CDE-2018-0293</t>
  </si>
  <si>
    <t>CDE-2018-0294</t>
  </si>
  <si>
    <t>CDE-2018-0295</t>
  </si>
  <si>
    <t>CDE-2018-0296</t>
  </si>
  <si>
    <t>CDE-2018-0297</t>
  </si>
  <si>
    <t>CDE-2018-0298</t>
  </si>
  <si>
    <t>CDE-2018-0299</t>
  </si>
  <si>
    <t>CDE-2018-0300</t>
  </si>
  <si>
    <t>CDE-2018-0301</t>
  </si>
  <si>
    <t>CDE-2018-0302</t>
  </si>
  <si>
    <t>CDE-2018-0303</t>
  </si>
  <si>
    <t>CDE-2018-0304</t>
  </si>
  <si>
    <t>CDE-2018-0305</t>
  </si>
  <si>
    <t>CDE-2018-0306</t>
  </si>
  <si>
    <t>CDE-2018-0307</t>
  </si>
  <si>
    <t>CDE-2018-0308</t>
  </si>
  <si>
    <t>CDE-2018-0309</t>
  </si>
  <si>
    <t>CDE-2018-0310</t>
  </si>
  <si>
    <t>CDE-2018-0311</t>
  </si>
  <si>
    <t>CDE-2018-0312</t>
  </si>
  <si>
    <t>CDE-2018-0313</t>
  </si>
  <si>
    <t>CDE-2018-0314</t>
  </si>
  <si>
    <t>CDE-2018-0315</t>
  </si>
  <si>
    <t>CDE-2018-0316</t>
  </si>
  <si>
    <t>CDE-2018-0317</t>
  </si>
  <si>
    <t>CDE-2018-0318</t>
  </si>
  <si>
    <t>CDE-2018-0319</t>
  </si>
  <si>
    <t>CDE-2018-0320</t>
  </si>
  <si>
    <t>CDE-2018-0321</t>
  </si>
  <si>
    <t>CDE-2018-0322</t>
  </si>
  <si>
    <t>CDE-2018-0323</t>
  </si>
  <si>
    <t>CDE-2018-0324</t>
  </si>
  <si>
    <t>CDE-2018-0325</t>
  </si>
  <si>
    <t>CDE-2018-0326</t>
  </si>
  <si>
    <t>CDE-2018-0327</t>
  </si>
  <si>
    <t>CDE-2018-0328</t>
  </si>
  <si>
    <t>CDE-2018-0329</t>
  </si>
  <si>
    <t>CDE-2018-0330</t>
  </si>
  <si>
    <t>CDE-2018-0331</t>
  </si>
  <si>
    <t>CDE-2018-0332</t>
  </si>
  <si>
    <t>CDE-2018-0333</t>
  </si>
  <si>
    <t>CDE-2018-0334</t>
  </si>
  <si>
    <t>CDE-2018-0335</t>
  </si>
  <si>
    <t>CDE-2018-0336</t>
  </si>
  <si>
    <t>CDE-2018-0337</t>
  </si>
  <si>
    <t>CDE-2018-0338</t>
  </si>
  <si>
    <t>CDE-2018-0339</t>
  </si>
  <si>
    <t>CDE-2018-0340</t>
  </si>
  <si>
    <t>CDE-2018-0341</t>
  </si>
  <si>
    <t>CDE-2018-0342</t>
  </si>
  <si>
    <t>CDE-2018-0343</t>
  </si>
  <si>
    <t>CDE-2018-0344</t>
  </si>
  <si>
    <t>CDE-2018-0345</t>
  </si>
  <si>
    <t>CDE-2018-0346</t>
  </si>
  <si>
    <t>CDE-2018-0347</t>
  </si>
  <si>
    <t>CDE-2018-0348</t>
  </si>
  <si>
    <t>CDE-2018-0349</t>
  </si>
  <si>
    <t>CDE-2018-0350</t>
  </si>
  <si>
    <t>CDE-2018-0351</t>
  </si>
  <si>
    <t>CDE-2018-0352</t>
  </si>
  <si>
    <t>CDE-2018-0353</t>
  </si>
  <si>
    <t>CDE-2018-0354</t>
  </si>
  <si>
    <t>CDE-2018-0355</t>
  </si>
  <si>
    <t>CDE-2018-0356</t>
  </si>
  <si>
    <t>CDE-2018-0357</t>
  </si>
  <si>
    <t>CDE-2018-0358</t>
  </si>
  <si>
    <t>CDE-2018-0359</t>
  </si>
  <si>
    <t>CDE-2018-0360</t>
  </si>
  <si>
    <t>CDE-2018-0361</t>
  </si>
  <si>
    <t>CDE-2018-0362</t>
  </si>
  <si>
    <t>CDE-2018-0363</t>
  </si>
  <si>
    <t>CDE-2018-0364</t>
  </si>
  <si>
    <t>CDE-2018-0365</t>
  </si>
  <si>
    <t>CDE-2018-0366</t>
  </si>
  <si>
    <t>CDE-2018-0367</t>
  </si>
  <si>
    <t>CDE-2018-0368</t>
  </si>
  <si>
    <t>CDE-2018-0369</t>
  </si>
  <si>
    <t>CDE-2018-0370</t>
  </si>
  <si>
    <t>CDE-2018-0371</t>
  </si>
  <si>
    <t>CDE-2018-0372</t>
  </si>
  <si>
    <t>CDE-2018-0373</t>
  </si>
  <si>
    <t>CDE-2018-0374</t>
  </si>
  <si>
    <t>CDE-2018-0375</t>
  </si>
  <si>
    <t>CDE-2018-0376</t>
  </si>
  <si>
    <t>CDE-2018-0377</t>
  </si>
  <si>
    <t>CDE-2018-0378</t>
  </si>
  <si>
    <t>CDE-2018-0379</t>
  </si>
  <si>
    <t>CDE-2018-0380</t>
  </si>
  <si>
    <t>CDE-2018-0381</t>
  </si>
  <si>
    <t>CDE-2018-0382</t>
  </si>
  <si>
    <t>CDE-2018-0383</t>
  </si>
  <si>
    <t>CDE-2018-0384</t>
  </si>
  <si>
    <t>CDE-2018-0385</t>
  </si>
  <si>
    <t>CDE-2018-0386</t>
  </si>
  <si>
    <t>CDE-2018-0387</t>
  </si>
  <si>
    <t>CDE-2018-0388</t>
  </si>
  <si>
    <t>CDE-2018-0389</t>
  </si>
  <si>
    <t>CDE-2018-0390</t>
  </si>
  <si>
    <t>CDE-2018-0391</t>
  </si>
  <si>
    <t>CDE-2018-0392</t>
  </si>
  <si>
    <t>CDE-2018-0393</t>
  </si>
  <si>
    <t>CDE-2018-0394</t>
  </si>
  <si>
    <t>CDE-2018-0395</t>
  </si>
  <si>
    <t>CDE-2018-0396</t>
  </si>
  <si>
    <t>CDE-2018-0397</t>
  </si>
  <si>
    <t>CDE-2018-0398</t>
  </si>
  <si>
    <t>CDE-2018-0399</t>
  </si>
  <si>
    <t>CDE-2018-0400</t>
  </si>
  <si>
    <t>CDE-2018-0401</t>
  </si>
  <si>
    <t>CDE-2018-0402</t>
  </si>
  <si>
    <t>CDE-2018-0403</t>
  </si>
  <si>
    <t>CDE-2018-0404</t>
  </si>
  <si>
    <t>CDE-2018-0405</t>
  </si>
  <si>
    <t>CDE-2018-0406</t>
  </si>
  <si>
    <t>CDE-2018-0407</t>
  </si>
  <si>
    <t>CDE-2018-0408</t>
  </si>
  <si>
    <t>CDE-2018-0409</t>
  </si>
  <si>
    <t>CDE-2018-0410</t>
  </si>
  <si>
    <t>CDE-2018-0411</t>
  </si>
  <si>
    <t>CDE-2018-0412</t>
  </si>
  <si>
    <t>CDE-2018-0413</t>
  </si>
  <si>
    <t>CDE-2018-0414</t>
  </si>
  <si>
    <t>CDE-2018-0415</t>
  </si>
  <si>
    <t>CDE-2018-0416</t>
  </si>
  <si>
    <t>CDE-2018-0417</t>
  </si>
  <si>
    <t>CDE-2018-0418</t>
  </si>
  <si>
    <t>CDE-2018-0419</t>
  </si>
  <si>
    <t>CDE-2018-0420</t>
  </si>
  <si>
    <t>CDE-2018-0421</t>
  </si>
  <si>
    <t>CDE-2018-0422</t>
  </si>
  <si>
    <t>CDE-2018-0423</t>
  </si>
  <si>
    <t>CDE-2018-0424</t>
  </si>
  <si>
    <t>CDE-2018-0425</t>
  </si>
  <si>
    <t>CDE-2018-0426</t>
  </si>
  <si>
    <t>CDE-2018-0427</t>
  </si>
  <si>
    <t>CDE-2018-0428</t>
  </si>
  <si>
    <t>CDE-2018-0429</t>
  </si>
  <si>
    <t>CDE-2018-0430</t>
  </si>
  <si>
    <t>CDE-2018-0431</t>
  </si>
  <si>
    <t>CDE-2018-0432</t>
  </si>
  <si>
    <t>CDE-2018-0433</t>
  </si>
  <si>
    <t>CDE-2018-0434</t>
  </si>
  <si>
    <t>CDE-2018-0435</t>
  </si>
  <si>
    <t>CDE-2018-0436</t>
  </si>
  <si>
    <t>CDE-2018-0437</t>
  </si>
  <si>
    <t>CDE-2018-0438</t>
  </si>
  <si>
    <t>CDE-2018-0439</t>
  </si>
  <si>
    <t>CDE-2018-0440</t>
  </si>
  <si>
    <t>CDE-2018-0441</t>
  </si>
  <si>
    <t>CDE-2018-0442</t>
  </si>
  <si>
    <t>CDE-2018-0443</t>
  </si>
  <si>
    <t>CDE-2018-0444</t>
  </si>
  <si>
    <t>CDE-2018-0445</t>
  </si>
  <si>
    <t>CDE-2018-0446</t>
  </si>
  <si>
    <t>CDE-2018-0447</t>
  </si>
  <si>
    <t>CDE-2018-0448</t>
  </si>
  <si>
    <t>CDE-2018-0449</t>
  </si>
  <si>
    <t>CDE-2018-0450</t>
  </si>
  <si>
    <t>CDE-2018-0451</t>
  </si>
  <si>
    <t>CDE-2018-0452</t>
  </si>
  <si>
    <t>CDE-2018-0453</t>
  </si>
  <si>
    <t>CDE-2018-0454</t>
  </si>
  <si>
    <t>CDE-2018-0455</t>
  </si>
  <si>
    <t>CDE-2018-0456</t>
  </si>
  <si>
    <t>CDE-2018-0457</t>
  </si>
  <si>
    <t>CDE-2018-0458</t>
  </si>
  <si>
    <t>CDE-2018-0459</t>
  </si>
  <si>
    <t>CDE-2018-0460</t>
  </si>
  <si>
    <t>CDE-2018-0461</t>
  </si>
  <si>
    <t>CDE-2018-0462</t>
  </si>
  <si>
    <t>CDE-2018-0463</t>
  </si>
  <si>
    <t>CDE-2018-0464</t>
  </si>
  <si>
    <t>CDE-2018-0465</t>
  </si>
  <si>
    <t>CDE-2018-0466</t>
  </si>
  <si>
    <t>CDE-2018-0467</t>
  </si>
  <si>
    <t>CDE-2018-0468</t>
  </si>
  <si>
    <t>CDE-2018-0469</t>
  </si>
  <si>
    <t>CDE-2018-0470</t>
  </si>
  <si>
    <t>CDE-2018-0471</t>
  </si>
  <si>
    <t>CDE-2018-0472</t>
  </si>
  <si>
    <t>CDE-2018-0473</t>
  </si>
  <si>
    <t>CDE-2018-0474</t>
  </si>
  <si>
    <t>CDE-2018-0475</t>
  </si>
  <si>
    <t>CDE-2018-0476</t>
  </si>
  <si>
    <t>CDE-2018-0477</t>
  </si>
  <si>
    <t>CDE-2018-0478</t>
  </si>
  <si>
    <t>CDE-2018-0479</t>
  </si>
  <si>
    <t>CDE-2018-0480</t>
  </si>
  <si>
    <t>CDE-2018-0481</t>
  </si>
  <si>
    <t>CDE-2018-0482</t>
  </si>
  <si>
    <t>CDE-2018-0483</t>
  </si>
  <si>
    <t>CDE-2018-0484</t>
  </si>
  <si>
    <t>CDE-2018-0485</t>
  </si>
  <si>
    <t>CDE-2018-0486</t>
  </si>
  <si>
    <t>CDE-2018-0487</t>
  </si>
  <si>
    <t>CDE-2018-0488</t>
  </si>
  <si>
    <t>CDE-2018-0489</t>
  </si>
  <si>
    <t>CDE-2018-0490</t>
  </si>
  <si>
    <t>CDE-2018-0491</t>
  </si>
  <si>
    <t>CDE-2018-0492</t>
  </si>
  <si>
    <t>CDE-2018-0493</t>
  </si>
  <si>
    <t>CDE-2018-0494</t>
  </si>
  <si>
    <t>CDE-2018-0495</t>
  </si>
  <si>
    <t>CDE-2018-0496</t>
  </si>
  <si>
    <t>CDE-2018-0497</t>
  </si>
  <si>
    <t>CDE-2018-0498</t>
  </si>
  <si>
    <t>CDE-2018-0499</t>
  </si>
  <si>
    <t>CDE-2018-0500</t>
  </si>
  <si>
    <t>CDE-2018-0501</t>
  </si>
  <si>
    <t>CDE-2018-0502</t>
  </si>
  <si>
    <t>CDE-2018-0503</t>
  </si>
  <si>
    <t>CDE-2018-0504</t>
  </si>
  <si>
    <t>CDE-2018-0505</t>
  </si>
  <si>
    <t>CDE-2018-0506</t>
  </si>
  <si>
    <t>CDE-2018-0507</t>
  </si>
  <si>
    <t>CDE-2018-0508</t>
  </si>
  <si>
    <t>CDE-2018-0509</t>
  </si>
  <si>
    <t>CDE-2018-0510</t>
  </si>
  <si>
    <t>CDE-2018-0511</t>
  </si>
  <si>
    <t>CDE-2018-0512</t>
  </si>
  <si>
    <t>CDE-2018-0513</t>
  </si>
  <si>
    <t>CDE-2018-0514</t>
  </si>
  <si>
    <t>CDE-2018-0515</t>
  </si>
  <si>
    <t>CDE-2018-0516</t>
  </si>
  <si>
    <t>CDE-2018-0517</t>
  </si>
  <si>
    <t>CDE-2018-0518</t>
  </si>
  <si>
    <t>CDE-2018-0519</t>
  </si>
  <si>
    <t>CDE-2018-0520</t>
  </si>
  <si>
    <t>CDE-2018-0521</t>
  </si>
  <si>
    <t>CDE-2018-0522</t>
  </si>
  <si>
    <t>CDE-2018-0523</t>
  </si>
  <si>
    <t>CDE-2018-0524</t>
  </si>
  <si>
    <t>CDE-2018-0525</t>
  </si>
  <si>
    <t>CDE-2018-0526</t>
  </si>
  <si>
    <t>CDE-2018-0527</t>
  </si>
  <si>
    <t>CDE-2018-0528</t>
  </si>
  <si>
    <t>CDE-2018-0529</t>
  </si>
  <si>
    <t>CDE-2018-0530</t>
  </si>
  <si>
    <t>CDE-2018-0531</t>
  </si>
  <si>
    <t>CDE-2018-0532</t>
  </si>
  <si>
    <t>CDE-2018-0533</t>
  </si>
  <si>
    <t>CDE-2018-0534</t>
  </si>
  <si>
    <t>CDE-2018-0535</t>
  </si>
  <si>
    <t>CDE-2018-0536</t>
  </si>
  <si>
    <t>CDE-2018-0537</t>
  </si>
  <si>
    <t>CDE-2018-0538</t>
  </si>
  <si>
    <t>CDE-2018-0539</t>
  </si>
  <si>
    <t>CDE-2018-0540</t>
  </si>
  <si>
    <t>CDE-2018-0541</t>
  </si>
  <si>
    <t>CDE-2018-0542</t>
  </si>
  <si>
    <t>CDE-2018-0543</t>
  </si>
  <si>
    <t>CDE-2018-0544</t>
  </si>
  <si>
    <t>CDE-2018-0545</t>
  </si>
  <si>
    <t>CDE-2018-0546</t>
  </si>
  <si>
    <t>CDE-2018-0547</t>
  </si>
  <si>
    <t>CDE-2018-0548</t>
  </si>
  <si>
    <t>CDE-2018-0549</t>
  </si>
  <si>
    <t>CDE-2018-0550</t>
  </si>
  <si>
    <t>CDE-2018-0551</t>
  </si>
  <si>
    <t>CDE-2018-0552</t>
  </si>
  <si>
    <t>CDE-2018-0553</t>
  </si>
  <si>
    <t>CDE-2018-0554</t>
  </si>
  <si>
    <t>CDE-2018-0555</t>
  </si>
  <si>
    <t>CDE-2018-0556</t>
  </si>
  <si>
    <t>CDE-2018-0557</t>
  </si>
  <si>
    <t>CDE-2018-0558</t>
  </si>
  <si>
    <t>CDE-2018-0559</t>
  </si>
  <si>
    <t>CDE-2018-0560</t>
  </si>
  <si>
    <t>CDE-2018-0561</t>
  </si>
  <si>
    <t>CDE-2018-0562</t>
  </si>
  <si>
    <t>CDE-2018-0563</t>
  </si>
  <si>
    <t>CDE-2018-0564</t>
  </si>
  <si>
    <t>CDE-2018-0565</t>
  </si>
  <si>
    <t>CDE-2018-0566</t>
  </si>
  <si>
    <t>CDE-2018-0567</t>
  </si>
  <si>
    <t>CDE-2018-0568</t>
  </si>
  <si>
    <t>CDE-2018-0569</t>
  </si>
  <si>
    <t>CDE-2018-0570</t>
  </si>
  <si>
    <t>CDE-2018-0571</t>
  </si>
  <si>
    <t>CDE-2018-0572</t>
  </si>
  <si>
    <t>CDE-2018-0573</t>
  </si>
  <si>
    <t>CDE-2018-0574</t>
  </si>
  <si>
    <t>CDE-2018-0575</t>
  </si>
  <si>
    <t>CDE-2018-0576</t>
  </si>
  <si>
    <t>CDE-2018-0577</t>
  </si>
  <si>
    <t>CDE-2018-0578</t>
  </si>
  <si>
    <t>CDE-2018-0579</t>
  </si>
  <si>
    <t>CDE-2018-0580</t>
  </si>
  <si>
    <t>CDE-2018-0581</t>
  </si>
  <si>
    <t>CDE-2018-0582</t>
  </si>
  <si>
    <t>CDE-2018-0583</t>
  </si>
  <si>
    <t>CDE-2018-0584</t>
  </si>
  <si>
    <t>CDE-2018-0585</t>
  </si>
  <si>
    <t>CDE-2018-0586</t>
  </si>
  <si>
    <t>CDE-2018-0587</t>
  </si>
  <si>
    <t>CDE-2018-0588</t>
  </si>
  <si>
    <t>CDE-2018-0589</t>
  </si>
  <si>
    <t>CDE-2018-0590</t>
  </si>
  <si>
    <t>CDE-2018-0591</t>
  </si>
  <si>
    <t>CDE-2018-0592</t>
  </si>
  <si>
    <t>CDE-2018-0593</t>
  </si>
  <si>
    <t>CDE-2018-0594</t>
  </si>
  <si>
    <t>CDE-2018-0595</t>
  </si>
  <si>
    <t>CDE-2018-0596</t>
  </si>
  <si>
    <t>CDE-2018-0597</t>
  </si>
  <si>
    <t>CDE-2018-0598</t>
  </si>
  <si>
    <t>CDE-2018-0599</t>
  </si>
  <si>
    <t>CDE-2018-0600</t>
  </si>
  <si>
    <t>CDE-2018-0601</t>
  </si>
  <si>
    <t>CDE-2018-0602</t>
  </si>
  <si>
    <t>CDE-2018-0603</t>
  </si>
  <si>
    <t>CDE-2018-0604</t>
  </si>
  <si>
    <t>CDE-2018-0605</t>
  </si>
  <si>
    <t>CDE-2018-0606</t>
  </si>
  <si>
    <t>CDE-2018-0607</t>
  </si>
  <si>
    <t>CDE-2018-0608</t>
  </si>
  <si>
    <t>CDE-2018-0609</t>
  </si>
  <si>
    <t>CDE-2018-0610</t>
  </si>
  <si>
    <t>CDE-2018-0611</t>
  </si>
  <si>
    <t>CDE-2018-0612</t>
  </si>
  <si>
    <t>CDE-2018-0613</t>
  </si>
  <si>
    <t>CDE-2018-0614</t>
  </si>
  <si>
    <t>CDE-2018-0615</t>
  </si>
  <si>
    <t>CDE-2018-0616</t>
  </si>
  <si>
    <t>CDE-2018-0617</t>
  </si>
  <si>
    <t>CDE-2018-0618</t>
  </si>
  <si>
    <t>CDE-2018-0619</t>
  </si>
  <si>
    <t>CDE-2018-0620</t>
  </si>
  <si>
    <t>CDE-2018-0621</t>
  </si>
  <si>
    <t>CDE-2018-0622</t>
  </si>
  <si>
    <t>CDE-2018-0623</t>
  </si>
  <si>
    <t>CDE-2018-0624</t>
  </si>
  <si>
    <t>CDE-2018-0625</t>
  </si>
  <si>
    <t>CDE-2018-0626</t>
  </si>
  <si>
    <t>CDE-2018-0627</t>
  </si>
  <si>
    <t>CDE-2018-0628</t>
  </si>
  <si>
    <t>CDE-2018-0629</t>
  </si>
  <si>
    <t>CDE-2018-0630</t>
  </si>
  <si>
    <t>CDE-2018-0631</t>
  </si>
  <si>
    <t>CDE-2018-0632</t>
  </si>
  <si>
    <t>CDE-2018-0633</t>
  </si>
  <si>
    <t>CDE-2018-0634</t>
  </si>
  <si>
    <t>CDE-2018-0635</t>
  </si>
  <si>
    <t>CDE-2018-0636</t>
  </si>
  <si>
    <t>CDE-2018-0637</t>
  </si>
  <si>
    <t>CDE-2018-0638</t>
  </si>
  <si>
    <t>CDE-2018-0639</t>
  </si>
  <si>
    <t>CDE-2018-0640</t>
  </si>
  <si>
    <t>CDE-2018-0641</t>
  </si>
  <si>
    <t>CDE-2018-0642</t>
  </si>
  <si>
    <t>CDE-2018-0643</t>
  </si>
  <si>
    <t>CDE-2018-0644</t>
  </si>
  <si>
    <t>CDE-2018-0645</t>
  </si>
  <si>
    <t>CDE-2018-0646</t>
  </si>
  <si>
    <t>CDE-2018-0647</t>
  </si>
  <si>
    <t>CDE-2018-0648</t>
  </si>
  <si>
    <t>CDE-2018-0649</t>
  </si>
  <si>
    <t>CDE-2018-0650</t>
  </si>
  <si>
    <t>CDE-2018-0651</t>
  </si>
  <si>
    <t>CDE-2018-0652</t>
  </si>
  <si>
    <t>CDE-2018-0653</t>
  </si>
  <si>
    <t>CDE-2018-0654</t>
  </si>
  <si>
    <t>CDE-2018-0655</t>
  </si>
  <si>
    <t>CDE-2018-0656</t>
  </si>
  <si>
    <t>CDE-2018-0657</t>
  </si>
  <si>
    <t>CDE-2018-0658</t>
  </si>
  <si>
    <t>CDE-2018-0659</t>
  </si>
  <si>
    <t>CDE-2018-0660</t>
  </si>
  <si>
    <t>CDE-2018-0661</t>
  </si>
  <si>
    <t>CDE-2018-0662</t>
  </si>
  <si>
    <t>CDE-2018-0663</t>
  </si>
  <si>
    <t>CDE-2018-0664</t>
  </si>
  <si>
    <t>CDE-2018-0665</t>
  </si>
  <si>
    <t>CDE-2018-0666</t>
  </si>
  <si>
    <t>CDE-2018-0667</t>
  </si>
  <si>
    <t>CDE-2018-0668</t>
  </si>
  <si>
    <t>CDE-2018-0669</t>
  </si>
  <si>
    <t>CDE-2018-0670</t>
  </si>
  <si>
    <t>CDE-2018-0671</t>
  </si>
  <si>
    <t>CDE-2018-0672</t>
  </si>
  <si>
    <t>CDE-2018-0673</t>
  </si>
  <si>
    <t>CDE-2018-0674</t>
  </si>
  <si>
    <t>CDE-2018-0675</t>
  </si>
  <si>
    <t>CDE-2018-0676</t>
  </si>
  <si>
    <t>CDE-2018-0677</t>
  </si>
  <si>
    <t>CDE-2018-0678</t>
  </si>
  <si>
    <t>CDE-2018-0679</t>
  </si>
  <si>
    <t>CDE-2018-0680</t>
  </si>
  <si>
    <t>CDE-2018-0681</t>
  </si>
  <si>
    <t>CDE-2018-0682</t>
  </si>
  <si>
    <t>CDE-2018-0683</t>
  </si>
  <si>
    <t>CDE-2018-0684</t>
  </si>
  <si>
    <t>CDE-2018-0685</t>
  </si>
  <si>
    <t>CDE-2018-0686</t>
  </si>
  <si>
    <t>CDE-2018-0687</t>
  </si>
  <si>
    <t>CDE-2018-0688</t>
  </si>
  <si>
    <t>CDE-2018-0689</t>
  </si>
  <si>
    <t>CDE-2018-0690</t>
  </si>
  <si>
    <t>CDE-2018-0691</t>
  </si>
  <si>
    <t>CDE-2018-0692</t>
  </si>
  <si>
    <t>CDE-2018-0693</t>
  </si>
  <si>
    <t>CDE-2018-0694</t>
  </si>
  <si>
    <t>CDE-2018-0695</t>
  </si>
  <si>
    <t>CDE-2018-0696</t>
  </si>
  <si>
    <t>CDE-2018-0697</t>
  </si>
  <si>
    <t>CDE-2018-0698</t>
  </si>
  <si>
    <t>CDE-2018-0699</t>
  </si>
  <si>
    <t>CDE-2018-0700</t>
  </si>
  <si>
    <t>CDE-2018-0701</t>
  </si>
  <si>
    <t>CDE-2018-0702</t>
  </si>
  <si>
    <t>CDE-2018-0703</t>
  </si>
  <si>
    <t>CDE-2018-0704</t>
  </si>
  <si>
    <t>CDE-2018-0705</t>
  </si>
  <si>
    <t>CDE-2018-0706</t>
  </si>
  <si>
    <t>CDE-2018-0707</t>
  </si>
  <si>
    <t>CDE-2018-0708</t>
  </si>
  <si>
    <t>CDE-2018-0709</t>
  </si>
  <si>
    <t>CDE-2018-0710</t>
  </si>
  <si>
    <t>CDE-2018-0711</t>
  </si>
  <si>
    <t>CDE-2018-0712</t>
  </si>
  <si>
    <t>CDE-2018-0713</t>
  </si>
  <si>
    <t>CDE-2018-0714</t>
  </si>
  <si>
    <t>CDE-2018-0715</t>
  </si>
  <si>
    <t>CDE-2018-0716</t>
  </si>
  <si>
    <t>CDE-2018-0717</t>
  </si>
  <si>
    <t>CDE-2018-0718</t>
  </si>
  <si>
    <t>CDE-2018-0719</t>
  </si>
  <si>
    <t>CDE-2018-0720</t>
  </si>
  <si>
    <t>CDE-2018-0721</t>
  </si>
  <si>
    <t>CDE-2018-0722</t>
  </si>
  <si>
    <t>CDE-2018-0723</t>
  </si>
  <si>
    <t>CDE-2018-0724</t>
  </si>
  <si>
    <t>CDE-2018-0725</t>
  </si>
  <si>
    <t>CDE-2018-0726</t>
  </si>
  <si>
    <t>CDE-2018-0727</t>
  </si>
  <si>
    <t>CDE-2018-0728</t>
  </si>
  <si>
    <t>CDE-2018-0729</t>
  </si>
  <si>
    <t>CDE-2018-0730</t>
  </si>
  <si>
    <t>CDE-2018-0731</t>
  </si>
  <si>
    <t>CDE-2018-0732</t>
  </si>
  <si>
    <t>CDE-2018-0733</t>
  </si>
  <si>
    <t>CDE-2018-0734</t>
  </si>
  <si>
    <t>CDE-2018-0735</t>
  </si>
  <si>
    <t>CDE-2018-0736</t>
  </si>
  <si>
    <t>CDE-2018-0737</t>
  </si>
  <si>
    <t>CDE-2018-0738</t>
  </si>
  <si>
    <t>CDE-2018-0739</t>
  </si>
  <si>
    <t>CDE-2018-0740</t>
  </si>
  <si>
    <t>CDE-2018-0741</t>
  </si>
  <si>
    <t>CDE-2018-0742</t>
  </si>
  <si>
    <t>CDE-2018-0743</t>
  </si>
  <si>
    <t>CDE-2018-0744</t>
  </si>
  <si>
    <t>CDE-2018-0745</t>
  </si>
  <si>
    <t>CDE-2018-0746</t>
  </si>
  <si>
    <t>CDE-2018-0747</t>
  </si>
  <si>
    <t>CDE-2018-0748</t>
  </si>
  <si>
    <t>CDE-2018-0749</t>
  </si>
  <si>
    <t>CDE-2018-0750</t>
  </si>
  <si>
    <t>CDE-2018-0751</t>
  </si>
  <si>
    <t>CDE-2018-0752</t>
  </si>
  <si>
    <t>CDE-2018-0753</t>
  </si>
  <si>
    <t>CDE-2018-0754</t>
  </si>
  <si>
    <t>CDE-2018-0755</t>
  </si>
  <si>
    <t>CDE-2018-0756</t>
  </si>
  <si>
    <t>CDE-2018-0757</t>
  </si>
  <si>
    <t>CDE-2018-0758</t>
  </si>
  <si>
    <t>CDE-2018-0759</t>
  </si>
  <si>
    <t>CDE-2018-0760</t>
  </si>
  <si>
    <t>CDE-2018-0761</t>
  </si>
  <si>
    <t>CDE-2018-0762</t>
  </si>
  <si>
    <t>CDE-2018-0763</t>
  </si>
  <si>
    <t>CDE-2018-0764</t>
  </si>
  <si>
    <t>CDE-2018-0765</t>
  </si>
  <si>
    <t>CDE-2018-0766</t>
  </si>
  <si>
    <t>CDE-2018-0767</t>
  </si>
  <si>
    <t>CDE-2018-0768</t>
  </si>
  <si>
    <t>CDE-2018-0769</t>
  </si>
  <si>
    <t>CDE-2018-0770</t>
  </si>
  <si>
    <t>CDE-2018-0771</t>
  </si>
  <si>
    <t>CDE-2018-0772</t>
  </si>
  <si>
    <t>CDE-2018-0773</t>
  </si>
  <si>
    <t>CDE-2018-0774</t>
  </si>
  <si>
    <t>CDE-2018-0775</t>
  </si>
  <si>
    <t>CDE-2018-0776</t>
  </si>
  <si>
    <t>CDE-2018-0777</t>
  </si>
  <si>
    <t>CDE-2018-0778</t>
  </si>
  <si>
    <t>CDE-2018-0779</t>
  </si>
  <si>
    <t>CDE-2018-0780</t>
  </si>
  <si>
    <t>CDE-2018-0781</t>
  </si>
  <si>
    <t>CDE-2018-0782</t>
  </si>
  <si>
    <t>CDE-2018-0783</t>
  </si>
  <si>
    <t>CDE-2018-0784</t>
  </si>
  <si>
    <t>CDE-2018-0785</t>
  </si>
  <si>
    <t>CDE-2018-0786</t>
  </si>
  <si>
    <t>CDE-2018-0787</t>
  </si>
  <si>
    <t>CDE-2018-0788</t>
  </si>
  <si>
    <t>CDE-2018-0789</t>
  </si>
  <si>
    <t>CDE-2018-0790</t>
  </si>
  <si>
    <t>CDE-2018-0791</t>
  </si>
  <si>
    <t>CDE-2018-0792</t>
  </si>
  <si>
    <t>CDE-2018-0793</t>
  </si>
  <si>
    <t>CDE-2018-0794</t>
  </si>
  <si>
    <t>CDE-2018-0795</t>
  </si>
  <si>
    <t>CDE-2018-0796</t>
  </si>
  <si>
    <t>CDE-2018-0797</t>
  </si>
  <si>
    <t>CDE-2018-0798</t>
  </si>
  <si>
    <t>CDE-2018-0799</t>
  </si>
  <si>
    <t>CDE-2018-0800</t>
  </si>
  <si>
    <t>CDE-2018-0801</t>
  </si>
  <si>
    <t>CDE-2018-0802</t>
  </si>
  <si>
    <t>CDE-2018-0803</t>
  </si>
  <si>
    <t>CDE-2018-0804</t>
  </si>
  <si>
    <t>CDE-2018-0805</t>
  </si>
  <si>
    <t>CDE-2018-0806</t>
  </si>
  <si>
    <t>CDE-2018-0807</t>
  </si>
  <si>
    <t>CDE-2018-0808</t>
  </si>
  <si>
    <t>CDE-2018-0809</t>
  </si>
  <si>
    <t>CDE-2018-0810</t>
  </si>
  <si>
    <t>CDE-2018-0811</t>
  </si>
  <si>
    <t>CDE-2018-0812</t>
  </si>
  <si>
    <t>CDE-2018-0813</t>
  </si>
  <si>
    <t>CDE-2018-0814</t>
  </si>
  <si>
    <t>CDE-2018-0815</t>
  </si>
  <si>
    <t>CDE-2018-0816</t>
  </si>
  <si>
    <t>CDE-2018-0817</t>
  </si>
  <si>
    <t>CDE-2018-0818</t>
  </si>
  <si>
    <t>CDE-2018-0819</t>
  </si>
  <si>
    <t>CDE-2018-0820</t>
  </si>
  <si>
    <t>CDE-2018-0821</t>
  </si>
  <si>
    <t>CDE-2018-0822</t>
  </si>
  <si>
    <t>CDE-2018-0823</t>
  </si>
  <si>
    <t>CDE-2018-0824</t>
  </si>
  <si>
    <t>CDE-2018-0825</t>
  </si>
  <si>
    <t>CDE-2018-0826</t>
  </si>
  <si>
    <t>CDE-2018-0827</t>
  </si>
  <si>
    <t>CDE-2018-0828</t>
  </si>
  <si>
    <t>CDE-2018-0829</t>
  </si>
  <si>
    <t>CDE-2018-0830</t>
  </si>
  <si>
    <t>CDE-2018-0831</t>
  </si>
  <si>
    <t>CDE-2018-0832</t>
  </si>
  <si>
    <t>CDE-2018-0833</t>
  </si>
  <si>
    <t>CDE-2018-0834</t>
  </si>
  <si>
    <t>CDE-2018-0835</t>
  </si>
  <si>
    <t>CDE-2018-0836</t>
  </si>
  <si>
    <t>CDE-2018-0837</t>
  </si>
  <si>
    <t>CDE-2018-0838</t>
  </si>
  <si>
    <t>CDE-2018-0839</t>
  </si>
  <si>
    <t>CDE-2018-0840</t>
  </si>
  <si>
    <t>CDE-2018-0841</t>
  </si>
  <si>
    <t>CDE-2018-0842</t>
  </si>
  <si>
    <t>CDE-2018-0843</t>
  </si>
  <si>
    <t>CDE-2018-0844</t>
  </si>
  <si>
    <t>CDE-2018-0845</t>
  </si>
  <si>
    <t>CDE-2018-0846</t>
  </si>
  <si>
    <t>CDE-2018-0847</t>
  </si>
  <si>
    <t>CDE-2018-0848</t>
  </si>
  <si>
    <t>CDE-2018-0849</t>
  </si>
  <si>
    <t>CDE-2018-0850</t>
  </si>
  <si>
    <t>CDE-2018-0851</t>
  </si>
  <si>
    <t>CDE-2018-0852</t>
  </si>
  <si>
    <t>CDE-2018-0853</t>
  </si>
  <si>
    <t>CDE-2018-0854</t>
  </si>
  <si>
    <t>CDE-2018-0855</t>
  </si>
  <si>
    <t>CDE-2018-0856</t>
  </si>
  <si>
    <t>CDE-2018-0857</t>
  </si>
  <si>
    <t>CDE-2018-0858</t>
  </si>
  <si>
    <t>CDE-2018-0859</t>
  </si>
  <si>
    <t>CDE-2018-0860</t>
  </si>
  <si>
    <t>CDE-2018-0861</t>
  </si>
  <si>
    <t>CDE-2018-0862</t>
  </si>
  <si>
    <t>CDE-2018-0863</t>
  </si>
  <si>
    <t>CDE-2018-0864</t>
  </si>
  <si>
    <t>CDE-2018-0865</t>
  </si>
  <si>
    <t>CDE-2018-0866</t>
  </si>
  <si>
    <t>CDE-2018-0867</t>
  </si>
  <si>
    <t>CDE-2018-0868</t>
  </si>
  <si>
    <t>CDE-2018-0869</t>
  </si>
  <si>
    <t>CDE-2018-0870</t>
  </si>
  <si>
    <t>CDE-2018-0871</t>
  </si>
  <si>
    <t>CDE-2018-0872</t>
  </si>
  <si>
    <t>CDE-2018-0873</t>
  </si>
  <si>
    <t>CDE-2018-0874</t>
  </si>
  <si>
    <t>CDE-2018-0875</t>
  </si>
  <si>
    <t>CDE-2018-0876</t>
  </si>
  <si>
    <t>CDE-2018-0877</t>
  </si>
  <si>
    <t>CDE-2018-0878</t>
  </si>
  <si>
    <t>CDE-2018-0879</t>
  </si>
  <si>
    <t>CDE-2018-0880</t>
  </si>
  <si>
    <t>CDE-2018-0881</t>
  </si>
  <si>
    <t>CDE-2018-0882</t>
  </si>
  <si>
    <t>CDE-2018-0883</t>
  </si>
  <si>
    <t>CDE-2018-0884</t>
  </si>
  <si>
    <t>CDE-2018-0885</t>
  </si>
  <si>
    <t>CDE-2018-0886</t>
  </si>
  <si>
    <t>CDE-2018-0887</t>
  </si>
  <si>
    <t>CDE-2018-0888</t>
  </si>
  <si>
    <t>CDE-2018-0889</t>
  </si>
  <si>
    <t>CDE-2018-0890</t>
  </si>
  <si>
    <t>CDE-2018-0891</t>
  </si>
  <si>
    <t>CDE-2018-0892</t>
  </si>
  <si>
    <t>CDE-2018-0893</t>
  </si>
  <si>
    <t>CDE-2018-0894</t>
  </si>
  <si>
    <t>CDE-2018-0895</t>
  </si>
  <si>
    <t>CDE-2018-0896</t>
  </si>
  <si>
    <t>CDE-2018-0897</t>
  </si>
  <si>
    <t>CDE-2018-0898</t>
  </si>
  <si>
    <t>CDE-2018-0899</t>
  </si>
  <si>
    <t>CDE-2018-0900</t>
  </si>
  <si>
    <t>CDE-2018-0901</t>
  </si>
  <si>
    <t>CDE-2018-0902</t>
  </si>
  <si>
    <t>CDE-2018-0903</t>
  </si>
  <si>
    <t>CDE-2018-0904</t>
  </si>
  <si>
    <t>CDE-2018-0905</t>
  </si>
  <si>
    <t>CDE-2018-0906</t>
  </si>
  <si>
    <t>CDE-2018-0907</t>
  </si>
  <si>
    <t>CDE-2018-0908</t>
  </si>
  <si>
    <t>CDE-2018-0909</t>
  </si>
  <si>
    <t>CDE-2018-0910</t>
  </si>
  <si>
    <t>CDE-2018-0911</t>
  </si>
  <si>
    <t>CDE-2018-0912</t>
  </si>
  <si>
    <t>CDE-2018-0913</t>
  </si>
  <si>
    <t>CDE-2018-0914</t>
  </si>
  <si>
    <t>CDE-2018-0915</t>
  </si>
  <si>
    <t>CDE-2018-0916</t>
  </si>
  <si>
    <t>CDE-2018-0917</t>
  </si>
  <si>
    <t>CDE-2018-0918</t>
  </si>
  <si>
    <t>CDE-2018-0919</t>
  </si>
  <si>
    <t>CDE-2018-0920</t>
  </si>
  <si>
    <t>CDE-2018-0921</t>
  </si>
  <si>
    <t>CDE-2018-0922</t>
  </si>
  <si>
    <t>CDE-2018-0923</t>
  </si>
  <si>
    <t>CDE-2018-0924</t>
  </si>
  <si>
    <t>CDE-2018-0925</t>
  </si>
  <si>
    <t>CDE-2018-0926</t>
  </si>
  <si>
    <t>CDE-2018-0927</t>
  </si>
  <si>
    <t>CDE-2018-0928</t>
  </si>
  <si>
    <t>CDE-2018-0929</t>
  </si>
  <si>
    <t>CDE-2018-0930</t>
  </si>
  <si>
    <t>CDE-2018-0931</t>
  </si>
  <si>
    <t>CDE-2018-0932</t>
  </si>
  <si>
    <t>CDE-2018-0933</t>
  </si>
  <si>
    <t>CDE-2018-0934</t>
  </si>
  <si>
    <t>CDE-2018-0935</t>
  </si>
  <si>
    <t>CDE-2018-0936</t>
  </si>
  <si>
    <t>CDE-2018-0937</t>
  </si>
  <si>
    <t>CDE-2018-0938</t>
  </si>
  <si>
    <t>CDE-2018-0939</t>
  </si>
  <si>
    <t>CDE-2018-0940</t>
  </si>
  <si>
    <t>CDE-2018-0941</t>
  </si>
  <si>
    <t>CDE-2018-0942</t>
  </si>
  <si>
    <t>CDE-2018-0943</t>
  </si>
  <si>
    <t>CDE-2018-0944</t>
  </si>
  <si>
    <t>CDE-2018-0945</t>
  </si>
  <si>
    <t>CDE-2018-0946</t>
  </si>
  <si>
    <t>CDE-2018-0947</t>
  </si>
  <si>
    <t>CDE-2018-0948</t>
  </si>
  <si>
    <t>CDE-2018-0949</t>
  </si>
  <si>
    <t>CDE-2018-0950</t>
  </si>
  <si>
    <t>CDE-2018-0951</t>
  </si>
  <si>
    <t>CDE-2018-0952</t>
  </si>
  <si>
    <t>CDE-2018-0953</t>
  </si>
  <si>
    <t>CDE-2018-0954</t>
  </si>
  <si>
    <t>CDE-2018-0955</t>
  </si>
  <si>
    <t>CDE-2018-0956</t>
  </si>
  <si>
    <t>CDE-2018-0957</t>
  </si>
  <si>
    <t>CDE-2018-0958</t>
  </si>
  <si>
    <t>CDE-2018-0959</t>
  </si>
  <si>
    <t>CDE-2018-0960</t>
  </si>
  <si>
    <t>CDE-2018-0961</t>
  </si>
  <si>
    <t>CDE-2018-0962</t>
  </si>
  <si>
    <t>CDE-2018-0963</t>
  </si>
  <si>
    <t>CDE-2018-0964</t>
  </si>
  <si>
    <t>CDE-2018-0965</t>
  </si>
  <si>
    <t>CDE-2018-0966</t>
  </si>
  <si>
    <t>CDE-2018-0967</t>
  </si>
  <si>
    <t>CDE-2018-0968</t>
  </si>
  <si>
    <t>CDE-2018-0969</t>
  </si>
  <si>
    <t>CDE-2018-0970</t>
  </si>
  <si>
    <t>CDE-2018-0971</t>
  </si>
  <si>
    <t>CDE-2018-0972</t>
  </si>
  <si>
    <t>CDE-2018-0973</t>
  </si>
  <si>
    <t>CDE-2018-0974</t>
  </si>
  <si>
    <t>CDE-2018-0975</t>
  </si>
  <si>
    <t>CDE-2018-0976</t>
  </si>
  <si>
    <t>CDE-2018-0977</t>
  </si>
  <si>
    <t>CDE-2018-0978</t>
  </si>
  <si>
    <t>CDE-2018-0979</t>
  </si>
  <si>
    <t>CDE-2018-0980</t>
  </si>
  <si>
    <t>CDE-2018-0981</t>
  </si>
  <si>
    <t>CDE-2018-0982</t>
  </si>
  <si>
    <t>CDE-2018-0983</t>
  </si>
  <si>
    <t>CDE-2018-0984</t>
  </si>
  <si>
    <t>CDE-2018-0985</t>
  </si>
  <si>
    <t>CDE-2018-0986</t>
  </si>
  <si>
    <t>CDE-2018-0987</t>
  </si>
  <si>
    <t>CDE-2018-0988</t>
  </si>
  <si>
    <t>CDE-2018-0989</t>
  </si>
  <si>
    <t>CDE-2018-0990</t>
  </si>
  <si>
    <t>CDE-2018-0991</t>
  </si>
  <si>
    <t>CDE-2018-0992</t>
  </si>
  <si>
    <t>CDE-2018-0993</t>
  </si>
  <si>
    <t>CDE-2018-0994</t>
  </si>
  <si>
    <t>CDE-2018-0995</t>
  </si>
  <si>
    <t>CDE-2018-0996</t>
  </si>
  <si>
    <t>CDE-2018-0997</t>
  </si>
  <si>
    <t>CDE-2018-0998</t>
  </si>
  <si>
    <t>CDE-2018-0999</t>
  </si>
  <si>
    <t>CDE-2018-1000</t>
  </si>
  <si>
    <t>CDE-2018-1001</t>
  </si>
  <si>
    <t>CDE-2018-1002</t>
  </si>
  <si>
    <t>CDE-2018-1003</t>
  </si>
  <si>
    <t>CDE-2018-1004</t>
  </si>
  <si>
    <t>CDE-2018-1005</t>
  </si>
  <si>
    <t>CDE-2018-1006</t>
  </si>
  <si>
    <t>CDE-2018-1007</t>
  </si>
  <si>
    <t>CDE-2018-1008</t>
  </si>
  <si>
    <t>CDE-2018-1009</t>
  </si>
  <si>
    <t>CDE-2018-1010</t>
  </si>
  <si>
    <t>CDE-2018-1011</t>
  </si>
  <si>
    <t>CDE-2018-1012</t>
  </si>
  <si>
    <t>CDE-2018-1013</t>
  </si>
  <si>
    <t>CDE-2018-1014</t>
  </si>
  <si>
    <t>CDE-2018-1015</t>
  </si>
  <si>
    <t>CDE-2018-1016</t>
  </si>
  <si>
    <t>CDE-2018-1017</t>
  </si>
  <si>
    <t>CDE-2018-1018</t>
  </si>
  <si>
    <t>CDE-2018-1019</t>
  </si>
  <si>
    <t>CDE-2018-1020</t>
  </si>
  <si>
    <t>CDE-2018-1021</t>
  </si>
  <si>
    <t>CDE-2018-1022</t>
  </si>
  <si>
    <t>CDE-2018-1023</t>
  </si>
  <si>
    <t>CDE-2018-1024</t>
  </si>
  <si>
    <t>CDE-2018-1025</t>
  </si>
  <si>
    <t>CDE-2018-1026</t>
  </si>
  <si>
    <t>CDE-2018-1027</t>
  </si>
  <si>
    <t>CDE-2018-1028</t>
  </si>
  <si>
    <t>CDE-2018-1029</t>
  </si>
  <si>
    <t>CDE-2018-1030</t>
  </si>
  <si>
    <t>CDE-2018-1031</t>
  </si>
  <si>
    <t>CDE-2018-1032</t>
  </si>
  <si>
    <t>CDE-2018-1033</t>
  </si>
  <si>
    <t>CDE-2018-1034</t>
  </si>
  <si>
    <t>CDE-2018-1035</t>
  </si>
  <si>
    <t>CDE-2018-1036</t>
  </si>
  <si>
    <t>CDE-2018-1037</t>
  </si>
  <si>
    <t>CDE-2018-1038</t>
  </si>
  <si>
    <t>CDE-2018-1039</t>
  </si>
  <si>
    <t>CDE-2018-1040</t>
  </si>
  <si>
    <t>CDE-2018-1041</t>
  </si>
  <si>
    <t>CDE-2018-1042</t>
  </si>
  <si>
    <t>CDE-2018-1043</t>
  </si>
  <si>
    <t>CDE-2018-1044</t>
  </si>
  <si>
    <t>CDE-2018-1045</t>
  </si>
  <si>
    <t>CDE-2018-1046</t>
  </si>
  <si>
    <t>CDE-2018-1047</t>
  </si>
  <si>
    <t>CDE-2018-1048</t>
  </si>
  <si>
    <t>CDE-2018-1049</t>
  </si>
  <si>
    <t>CDE-2018-1050</t>
  </si>
  <si>
    <t>CDE-2018-1051</t>
  </si>
  <si>
    <t>CDE-2018-1052</t>
  </si>
  <si>
    <t>CDE-2018-1053</t>
  </si>
  <si>
    <t>CDE-2018-1054</t>
  </si>
  <si>
    <t>CDE-2018-1055</t>
  </si>
  <si>
    <t>CDE-2018-1056</t>
  </si>
  <si>
    <t>CDE-2018-1057</t>
  </si>
  <si>
    <t>CDE-2018-1058</t>
  </si>
  <si>
    <t>CDE-2018-1059</t>
  </si>
  <si>
    <t>CDE-2018-1060</t>
  </si>
  <si>
    <t>CDE-2018-1061</t>
  </si>
  <si>
    <t>CDE-2018-1062</t>
  </si>
  <si>
    <t>CDE-2018-1063</t>
  </si>
  <si>
    <t>CDE-2018-1064</t>
  </si>
  <si>
    <t>CDE-2018-1065</t>
  </si>
  <si>
    <t>CDE-2018-1066</t>
  </si>
  <si>
    <t>CDE-2018-1067</t>
  </si>
  <si>
    <t>CDE-2018-1068</t>
  </si>
  <si>
    <t>CDE-2018-1069</t>
  </si>
  <si>
    <t>CDE-2018-1070</t>
  </si>
  <si>
    <t>CDE-2018-1071</t>
  </si>
  <si>
    <t>CDE-2018-1072</t>
  </si>
  <si>
    <t>CDE-2018-1073</t>
  </si>
  <si>
    <t>CDE-2018-1074</t>
  </si>
  <si>
    <t>CDE-2018-1075</t>
  </si>
  <si>
    <t>CDE-2018-1076</t>
  </si>
  <si>
    <t>CDE-2018-1077</t>
  </si>
  <si>
    <t>CDE-2018-1078</t>
  </si>
  <si>
    <t>CDE-2018-1079</t>
  </si>
  <si>
    <t>CDE-2018-1080</t>
  </si>
  <si>
    <t>CDE-2018-1081</t>
  </si>
  <si>
    <t>CDE-2018-1082</t>
  </si>
  <si>
    <t>CDE-2018-1083</t>
  </si>
  <si>
    <t>CDE-2018-1084</t>
  </si>
  <si>
    <t>CDE-2018-1085</t>
  </si>
  <si>
    <t>CDE-2018-1086</t>
  </si>
  <si>
    <t>CDE-2018-1087</t>
  </si>
  <si>
    <t>CDE-2018-1088</t>
  </si>
  <si>
    <t>CDE-2018-1089</t>
  </si>
  <si>
    <t>CDE-2018-1090</t>
  </si>
  <si>
    <t>CDE-2018-1091</t>
  </si>
  <si>
    <t>CDE-2018-1092</t>
  </si>
  <si>
    <t>CDE-2018-1093</t>
  </si>
  <si>
    <t>CDE-2018-1094</t>
  </si>
  <si>
    <t>CDE-2018-1095</t>
  </si>
  <si>
    <t>CDE-2018-1096</t>
  </si>
  <si>
    <t>CDE-2018-1097</t>
  </si>
  <si>
    <t>CDE-2018-1098</t>
  </si>
  <si>
    <t>CDE-2018-1099</t>
  </si>
  <si>
    <t>CDE-2018-1100</t>
  </si>
  <si>
    <t>CDE-2018-1101</t>
  </si>
  <si>
    <t>CDE-2018-1102</t>
  </si>
  <si>
    <t>CDE-2018-1103</t>
  </si>
  <si>
    <t>CDE-2018-1104</t>
  </si>
  <si>
    <t>CDE-2018-1105</t>
  </si>
  <si>
    <t>CDE-2018-1106</t>
  </si>
  <si>
    <t>CDE-2018-1107</t>
  </si>
  <si>
    <t>CDE-2018-1108</t>
  </si>
  <si>
    <t>CDE-2018-1109</t>
  </si>
  <si>
    <t>CDE-2018-1110</t>
  </si>
  <si>
    <t>CDE-2018-1111</t>
  </si>
  <si>
    <t>CDE-2018-1112</t>
  </si>
  <si>
    <t>CDE-2018-1113</t>
  </si>
  <si>
    <t>CDE-2018-1114</t>
  </si>
  <si>
    <t>CDE-2018-1115</t>
  </si>
  <si>
    <t>CDE-2018-1116</t>
  </si>
  <si>
    <t>CDE-2018-1117</t>
  </si>
  <si>
    <t>CDE-2018-1118</t>
  </si>
  <si>
    <t>CDE-2018-1119</t>
  </si>
  <si>
    <t>CDE-2018-1120</t>
  </si>
  <si>
    <t>CDE-2018-1121</t>
  </si>
  <si>
    <t>CDE-2018-1122</t>
  </si>
  <si>
    <t>CDE-2018-1123</t>
  </si>
  <si>
    <t>CDE-2018-1124</t>
  </si>
  <si>
    <t>CDE-2018-1125</t>
  </si>
  <si>
    <t>CDE-2018-1126</t>
  </si>
  <si>
    <t>CDE-2018-1127</t>
  </si>
  <si>
    <t>CDE-2018-1128</t>
  </si>
  <si>
    <t>CDE-2018-1129</t>
  </si>
  <si>
    <t>CDE-2018-1130</t>
  </si>
  <si>
    <t>CDE-2018-1131</t>
  </si>
  <si>
    <t>CDE-2018-1132</t>
  </si>
  <si>
    <t>CDE-2018-1133</t>
  </si>
  <si>
    <t>CDE-2018-1134</t>
  </si>
  <si>
    <t>CDE-2018-1135</t>
  </si>
  <si>
    <t>CDE-2018-1136</t>
  </si>
  <si>
    <t>CDE-2018-1137</t>
  </si>
  <si>
    <t>CDE-2018-1138</t>
  </si>
  <si>
    <t>CDE-2018-1139</t>
  </si>
  <si>
    <t>CDE-2018-1140</t>
  </si>
  <si>
    <t>CDE-2018-1141</t>
  </si>
  <si>
    <t>CDE-2018-1142</t>
  </si>
  <si>
    <t>CDE-2018-1143</t>
  </si>
  <si>
    <t>CDE-2018-1144</t>
  </si>
  <si>
    <t>CDE-2018-1145</t>
  </si>
  <si>
    <t>CDE-2018-1146</t>
  </si>
  <si>
    <t>CDE-2018-1147</t>
  </si>
  <si>
    <t>CDE-2018-1148</t>
  </si>
  <si>
    <t>CDE-2018-1149</t>
  </si>
  <si>
    <t>CDE-2018-1150</t>
  </si>
  <si>
    <t>CDE-2018-1151</t>
  </si>
  <si>
    <t>CDE-2018-1152</t>
  </si>
  <si>
    <t>CDE-2018-1153</t>
  </si>
  <si>
    <t>CDE-2018-1154</t>
  </si>
  <si>
    <t>CDE-2018-1155</t>
  </si>
  <si>
    <t>CDE-2018-1156</t>
  </si>
  <si>
    <t>CDE-2018-1157</t>
  </si>
  <si>
    <t>CDE-2018-1158</t>
  </si>
  <si>
    <t>CDE-2018-1159</t>
  </si>
  <si>
    <t>CDE-2018-1160</t>
  </si>
  <si>
    <t>CDE-2018-1161</t>
  </si>
  <si>
    <t>CDE-2018-1162</t>
  </si>
  <si>
    <t>CDE-2018-1163</t>
  </si>
  <si>
    <t>CDE-2018-1164</t>
  </si>
  <si>
    <t>CDE-2018-1165</t>
  </si>
  <si>
    <t>CDE-2018-1166</t>
  </si>
  <si>
    <t>CDE-2018-1167</t>
  </si>
  <si>
    <t>CDE-2018-1168</t>
  </si>
  <si>
    <t>CDE-2018-1169</t>
  </si>
  <si>
    <t>CDE-2018-1170</t>
  </si>
  <si>
    <t>CDE-2018-1171</t>
  </si>
  <si>
    <t>CDE-2018-1172</t>
  </si>
  <si>
    <t>CDE-2018-1173</t>
  </si>
  <si>
    <t>CDE-2018-1174</t>
  </si>
  <si>
    <t>CDE-2018-1175</t>
  </si>
  <si>
    <t>CDE-2018-1176</t>
  </si>
  <si>
    <t>CDE-2018-1177</t>
  </si>
  <si>
    <t>CDE-2018-1178</t>
  </si>
  <si>
    <t>CDE-2018-1179</t>
  </si>
  <si>
    <t>CDE-2018-1180</t>
  </si>
  <si>
    <t>CDE-2018-1181</t>
  </si>
  <si>
    <t>CDE-2018-1182</t>
  </si>
  <si>
    <t>CDE-2018-1183</t>
  </si>
  <si>
    <t>CDE-2018-1184</t>
  </si>
  <si>
    <t>CDE-2018-1185</t>
  </si>
  <si>
    <t>CDE-2018-1186</t>
  </si>
  <si>
    <t>CDE-2018-1187</t>
  </si>
  <si>
    <t>CDE-2018-1188</t>
  </si>
  <si>
    <t>CDE-2018-1189</t>
  </si>
  <si>
    <t>CDE-2018-1190</t>
  </si>
  <si>
    <t>CDE-2018-1191</t>
  </si>
  <si>
    <t>CDE-2018-1192</t>
  </si>
  <si>
    <t>CDE-2018-1193</t>
  </si>
  <si>
    <t>CDE-2018-1194</t>
  </si>
  <si>
    <t>CDE-2018-1195</t>
  </si>
  <si>
    <t>CDE-2018-1196</t>
  </si>
  <si>
    <t>CDE-2018-1197</t>
  </si>
  <si>
    <t>CDE-2018-1198</t>
  </si>
  <si>
    <t>CDE-2018-1199</t>
  </si>
  <si>
    <t>CDE-2018-1200</t>
  </si>
  <si>
    <t>CDE-2018-1201</t>
  </si>
  <si>
    <t>CDE-2018-1202</t>
  </si>
  <si>
    <t>CDE-2018-1203</t>
  </si>
  <si>
    <t>CDE-2018-1204</t>
  </si>
  <si>
    <t>CDE-2018-1205</t>
  </si>
  <si>
    <t>CDE-2018-1206</t>
  </si>
  <si>
    <t>CDE-2018-1207</t>
  </si>
  <si>
    <t>CDE-2018-1208</t>
  </si>
  <si>
    <t>CDE-2018-1209</t>
  </si>
  <si>
    <t>CDE-2018-1210</t>
  </si>
  <si>
    <t>CDE-2018-1211</t>
  </si>
  <si>
    <t>CDE-2018-1212</t>
  </si>
  <si>
    <t>CDE-2018-1213</t>
  </si>
  <si>
    <t>CDE-2018-1214</t>
  </si>
  <si>
    <t>CDE-2018-1215</t>
  </si>
  <si>
    <t>CDE-2018-1216</t>
  </si>
  <si>
    <t>CDE-2018-1217</t>
  </si>
  <si>
    <t>CDE-2018-1218</t>
  </si>
  <si>
    <t>CDE-2018-1219</t>
  </si>
  <si>
    <t>CDE-2018-1220</t>
  </si>
  <si>
    <t>CDE-2018-1221</t>
  </si>
  <si>
    <t>CDE-2018-1222</t>
  </si>
  <si>
    <t>CDE-2018-1223</t>
  </si>
  <si>
    <t>CDE-2018-1224</t>
  </si>
  <si>
    <t>CDE-2018-1225</t>
  </si>
  <si>
    <t>CDE-2018-1226</t>
  </si>
  <si>
    <t>CDE-2018-1227</t>
  </si>
  <si>
    <t>CDE-2018-1228</t>
  </si>
  <si>
    <t>CDE-2018-1229</t>
  </si>
  <si>
    <t>CDE-2018-1230</t>
  </si>
  <si>
    <t>CDE-2018-1231</t>
  </si>
  <si>
    <t>CDE-2018-1232</t>
  </si>
  <si>
    <t>CDE-2018-1233</t>
  </si>
  <si>
    <t>CDE-2018-1234</t>
  </si>
  <si>
    <t>CDE-2018-1235</t>
  </si>
  <si>
    <t>CDE-2018-1236</t>
  </si>
  <si>
    <t>CDE-2018-1237</t>
  </si>
  <si>
    <t>CDE-2018-1238</t>
  </si>
  <si>
    <t>CDE-2018-1239</t>
  </si>
  <si>
    <t>CDE-2018-1240</t>
  </si>
  <si>
    <t>CDE-2018-1241</t>
  </si>
  <si>
    <t>CDE-2018-1242</t>
  </si>
  <si>
    <t>CDE-2018-1243</t>
  </si>
  <si>
    <t>CDE-2018-1244</t>
  </si>
  <si>
    <t>CDE-2018-1245</t>
  </si>
  <si>
    <t>CDE-2018-1246</t>
  </si>
  <si>
    <t>CDE-2018-1247</t>
  </si>
  <si>
    <t>CDE-2018-1248</t>
  </si>
  <si>
    <t>CDE-2018-1249</t>
  </si>
  <si>
    <t>CDE-2018-1250</t>
  </si>
  <si>
    <t>CDE-2018-1251</t>
  </si>
  <si>
    <t>CDE-2018-1252</t>
  </si>
  <si>
    <t>CDE-2018-1253</t>
  </si>
  <si>
    <t>CDE-2018-1254</t>
  </si>
  <si>
    <t>CDE-2018-1255</t>
  </si>
  <si>
    <t>CDE-2018-1256</t>
  </si>
  <si>
    <t>CDE-2018-1257</t>
  </si>
  <si>
    <t>CDE-2018-1258</t>
  </si>
  <si>
    <t>CDE-2018-1259</t>
  </si>
  <si>
    <t>CDE-2018-1260</t>
  </si>
  <si>
    <t>CDE-2018-1261</t>
  </si>
  <si>
    <t>CDE-2018-1262</t>
  </si>
  <si>
    <t>CDE-2018-1263</t>
  </si>
  <si>
    <t>CDE-2018-1264</t>
  </si>
  <si>
    <t>CDE-2018-1265</t>
  </si>
  <si>
    <t>CDE-2018-1266</t>
  </si>
  <si>
    <t>CDE-2018-1267</t>
  </si>
  <si>
    <t>CDE-2018-1268</t>
  </si>
  <si>
    <t>CDE-2018-1269</t>
  </si>
  <si>
    <t>CDE-2018-1270</t>
  </si>
  <si>
    <t>CDE-2018-1271</t>
  </si>
  <si>
    <t>CDE-2018-1272</t>
  </si>
  <si>
    <t>CDE-2018-1273</t>
  </si>
  <si>
    <t>CDE-2018-1274</t>
  </si>
  <si>
    <t>CDE-2018-1275</t>
  </si>
  <si>
    <t>CDE-2018-1276</t>
  </si>
  <si>
    <t>CDE-2018-1277</t>
  </si>
  <si>
    <t>CDE-2018-1278</t>
  </si>
  <si>
    <t>CDE-2018-1279</t>
  </si>
  <si>
    <t>CDE-2018-1280</t>
  </si>
  <si>
    <t>CDE-2018-1281</t>
  </si>
  <si>
    <t>CDE-2018-1282</t>
  </si>
  <si>
    <t>CDE-2018-1283</t>
  </si>
  <si>
    <t>CDE-2018-1284</t>
  </si>
  <si>
    <t>CDE-2018-1285</t>
  </si>
  <si>
    <t>CDE-2018-1286</t>
  </si>
  <si>
    <t>CDE-2018-1287</t>
  </si>
  <si>
    <t>CDE-2018-1288</t>
  </si>
  <si>
    <t>CDE-2018-1289</t>
  </si>
  <si>
    <t>CDE-2018-1290</t>
  </si>
  <si>
    <t>CDE-2018-1291</t>
  </si>
  <si>
    <t>CDE-2018-1292</t>
  </si>
  <si>
    <t>CDE-2018-1293</t>
  </si>
  <si>
    <t>CDE-2018-1294</t>
  </si>
  <si>
    <t>CDE-2018-1295</t>
  </si>
  <si>
    <t>CDE-2018-1296</t>
  </si>
  <si>
    <t>CDE-2018-1297</t>
  </si>
  <si>
    <t>CDE-2018-1298</t>
  </si>
  <si>
    <t>CDE-2018-1299</t>
  </si>
  <si>
    <t>CDE-2018-1300</t>
  </si>
  <si>
    <t>CDE-2018-1301</t>
  </si>
  <si>
    <t>CDE-2018-1302</t>
  </si>
  <si>
    <t>CDE-2018-1303</t>
  </si>
  <si>
    <t>CDE-2018-1304</t>
  </si>
  <si>
    <t>CDE-2018-1305</t>
  </si>
  <si>
    <t>CDE-2018-1306</t>
  </si>
  <si>
    <t>CDE-2018-1307</t>
  </si>
  <si>
    <t>CDE-2018-1308</t>
  </si>
  <si>
    <t>CDE-2018-1309</t>
  </si>
  <si>
    <t>CDE-2018-1310</t>
  </si>
  <si>
    <t>CDE-2018-1311</t>
  </si>
  <si>
    <t>CDE-2018-1312</t>
  </si>
  <si>
    <t>CDE-2018-1313</t>
  </si>
  <si>
    <t>CDE-2018-1314</t>
  </si>
  <si>
    <t>CDE-2018-1315</t>
  </si>
  <si>
    <t>CDE-2018-1316</t>
  </si>
  <si>
    <t>CDE-2018-1317</t>
  </si>
  <si>
    <t>CDE-2018-1318</t>
  </si>
  <si>
    <t>CDE-2018-1319</t>
  </si>
  <si>
    <t>CDE-2018-1320</t>
  </si>
  <si>
    <t>CDE-2018-1321</t>
  </si>
  <si>
    <t>CDE-2018-1322</t>
  </si>
  <si>
    <t>CDE-2018-1323</t>
  </si>
  <si>
    <t>CDE-2018-1324</t>
  </si>
  <si>
    <t>CDE-2018-1325</t>
  </si>
  <si>
    <t>CDE-2018-1326</t>
  </si>
  <si>
    <t>CDE-2018-1327</t>
  </si>
  <si>
    <t>CDE-2018-1328</t>
  </si>
  <si>
    <t>CDE-2018-1329</t>
  </si>
  <si>
    <t>CDE-2018-1330</t>
  </si>
  <si>
    <t>CDE-2018-1331</t>
  </si>
  <si>
    <t>CDE-2018-1332</t>
  </si>
  <si>
    <t>CDE-2018-1333</t>
  </si>
  <si>
    <t>CDE-2018-1334</t>
  </si>
  <si>
    <t>CDE-2018-1335</t>
  </si>
  <si>
    <t>CDE-2018-1336</t>
  </si>
  <si>
    <t>CDE-2018-1337</t>
  </si>
  <si>
    <t>CDE-2018-1338</t>
  </si>
  <si>
    <t>CDE-2018-1339</t>
  </si>
  <si>
    <t>CDE-2018-1340</t>
  </si>
  <si>
    <t>CDE-2018-1341</t>
  </si>
  <si>
    <t>CDE-2018-1342</t>
  </si>
  <si>
    <t>CDE-2018-1343</t>
  </si>
  <si>
    <t>CDE-2018-1344</t>
  </si>
  <si>
    <t>CDE-2018-1345</t>
  </si>
  <si>
    <t>CDE-2018-1346</t>
  </si>
  <si>
    <t>CDE-2018-1347</t>
  </si>
  <si>
    <t>CDE-2018-1348</t>
  </si>
  <si>
    <t>CDE-2018-1349</t>
  </si>
  <si>
    <t>CDE-2018-1350</t>
  </si>
  <si>
    <t>CDE-2018-1351</t>
  </si>
  <si>
    <t>CDE-2018-1352</t>
  </si>
  <si>
    <t>CDE-2018-1353</t>
  </si>
  <si>
    <t>CDE-2018-1354</t>
  </si>
  <si>
    <t>CDE-2018-1355</t>
  </si>
  <si>
    <t>CDE-2018-1356</t>
  </si>
  <si>
    <t>CDE-2018-1357</t>
  </si>
  <si>
    <t>CDE-2018-1358</t>
  </si>
  <si>
    <t>CDE-2018-1359</t>
  </si>
  <si>
    <t>CDE-2018-1360</t>
  </si>
  <si>
    <t>CDE-2018-1361</t>
  </si>
  <si>
    <t>CDE-2018-1362</t>
  </si>
  <si>
    <t>CDE-2018-1363</t>
  </si>
  <si>
    <t>CDE-2018-1364</t>
  </si>
  <si>
    <t>CDE-2018-1365</t>
  </si>
  <si>
    <t>CDE-2018-1366</t>
  </si>
  <si>
    <t>CDE-2018-1367</t>
  </si>
  <si>
    <t>CDE-2018-1368</t>
  </si>
  <si>
    <t>CDE-2018-1369</t>
  </si>
  <si>
    <t>CDE-2018-1370</t>
  </si>
  <si>
    <t>CDE-2018-1371</t>
  </si>
  <si>
    <t>CDE-2018-1372</t>
  </si>
  <si>
    <t>CDE-2018-1373</t>
  </si>
  <si>
    <t>CDE-2018-1374</t>
  </si>
  <si>
    <t>CDE-2018-1375</t>
  </si>
  <si>
    <t>CDE-2018-1376</t>
  </si>
  <si>
    <t>CDE-2018-1377</t>
  </si>
  <si>
    <t>CDE-2018-1378</t>
  </si>
  <si>
    <t>CDE-2018-1379</t>
  </si>
  <si>
    <t>CDE-2018-1380</t>
  </si>
  <si>
    <t>CDE-2018-1381</t>
  </si>
  <si>
    <t>CDE-2018-1382</t>
  </si>
  <si>
    <t>CDE-2018-1383</t>
  </si>
  <si>
    <t>CDE-2018-1384</t>
  </si>
  <si>
    <t>CDE-2018-1385</t>
  </si>
  <si>
    <t>CDE-2018-1386</t>
  </si>
  <si>
    <t>CDE-2018-1387</t>
  </si>
  <si>
    <t>CDE-2018-1388</t>
  </si>
  <si>
    <t>CDE-2018-1389</t>
  </si>
  <si>
    <t>CDE-2018-1390</t>
  </si>
  <si>
    <t>CDE-2018-1391</t>
  </si>
  <si>
    <t>CDE-2018-1392</t>
  </si>
  <si>
    <t>CDE-2018-1393</t>
  </si>
  <si>
    <t>CDE-2018-1394</t>
  </si>
  <si>
    <t>CDE-2018-1395</t>
  </si>
  <si>
    <t>CDE-2018-1396</t>
  </si>
  <si>
    <t>CDE-2018-1397</t>
  </si>
  <si>
    <t>CDE-2018-1398</t>
  </si>
  <si>
    <t>CDE-2018-1399</t>
  </si>
  <si>
    <t>CDE-2018-1400</t>
  </si>
  <si>
    <t>CDE-2018-1401</t>
  </si>
  <si>
    <t>CDE-2018-1402</t>
  </si>
  <si>
    <t>CDE-2018-1403</t>
  </si>
  <si>
    <t>CDE-2018-1404</t>
  </si>
  <si>
    <t>CDE-2018-1405</t>
  </si>
  <si>
    <t>CDE-2018-1406</t>
  </si>
  <si>
    <t>CDE-2018-1407</t>
  </si>
  <si>
    <t>CDE-2018-1408</t>
  </si>
  <si>
    <t>CDE-2018-1409</t>
  </si>
  <si>
    <t>CDE-2018-1410</t>
  </si>
  <si>
    <t>CDE-2018-1411</t>
  </si>
  <si>
    <t>CDE-2018-1412</t>
  </si>
  <si>
    <t>CDE-2018-1413</t>
  </si>
  <si>
    <t>CDE-2018-1414</t>
  </si>
  <si>
    <t>CDE-2018-1415</t>
  </si>
  <si>
    <t>CDE-2018-1416</t>
  </si>
  <si>
    <t>CDE-2018-1417</t>
  </si>
  <si>
    <t>CDE-2018-1418</t>
  </si>
  <si>
    <t>CDE-2018-1419</t>
  </si>
  <si>
    <t>CDE-2018-1420</t>
  </si>
  <si>
    <t>CDE-2018-1421</t>
  </si>
  <si>
    <t>CDE-2018-1422</t>
  </si>
  <si>
    <t>CDE-2018-1423</t>
  </si>
  <si>
    <t>CDE-2018-1424</t>
  </si>
  <si>
    <t>CDE-2018-1425</t>
  </si>
  <si>
    <t>CDE-2018-1426</t>
  </si>
  <si>
    <t>CDE-2018-1427</t>
  </si>
  <si>
    <t>CDE-2018-1428</t>
  </si>
  <si>
    <t>CDE-2018-1429</t>
  </si>
  <si>
    <t>CDE-2018-1430</t>
  </si>
  <si>
    <t>CDE-2018-1431</t>
  </si>
  <si>
    <t>CDE-2018-1432</t>
  </si>
  <si>
    <t>CDE-2018-1433</t>
  </si>
  <si>
    <t>CDE-2018-1434</t>
  </si>
  <si>
    <t>CDE-2018-1435</t>
  </si>
  <si>
    <t>CDE-2018-1436</t>
  </si>
  <si>
    <t>CDE-2018-1437</t>
  </si>
  <si>
    <t>CDE-2018-1438</t>
  </si>
  <si>
    <t>CDE-2018-1439</t>
  </si>
  <si>
    <t>CDE-2018-1440</t>
  </si>
  <si>
    <t>CDE-2018-1441</t>
  </si>
  <si>
    <t>CDE-2018-1442</t>
  </si>
  <si>
    <t>CDE-2018-1443</t>
  </si>
  <si>
    <t>CDE-2018-1444</t>
  </si>
  <si>
    <t>CDE-2018-1445</t>
  </si>
  <si>
    <t>CDE-2018-1446</t>
  </si>
  <si>
    <t>CDE-2018-1447</t>
  </si>
  <si>
    <t>CDE-2018-1448</t>
  </si>
  <si>
    <t>CDE-2018-1449</t>
  </si>
  <si>
    <t>CDE-2018-1450</t>
  </si>
  <si>
    <t>CDE-2018-1451</t>
  </si>
  <si>
    <t>CDE-2018-1452</t>
  </si>
  <si>
    <t>CDE-2018-1453</t>
  </si>
  <si>
    <t>CDE-2018-1454</t>
  </si>
  <si>
    <t>CDE-2018-1455</t>
  </si>
  <si>
    <t>CDE-2018-1456</t>
  </si>
  <si>
    <t>CDE-2018-1457</t>
  </si>
  <si>
    <t>CDE-2018-1458</t>
  </si>
  <si>
    <t>CDE-2018-1459</t>
  </si>
  <si>
    <t>CDE-2018-1460</t>
  </si>
  <si>
    <t>CDE-2018-1461</t>
  </si>
  <si>
    <t>CDE-2018-1462</t>
  </si>
  <si>
    <t>CDE-2018-1463</t>
  </si>
  <si>
    <t>CDE-2018-1464</t>
  </si>
  <si>
    <t>CDE-2018-1465</t>
  </si>
  <si>
    <t>CDE-2018-1466</t>
  </si>
  <si>
    <t>CDE-2018-1467</t>
  </si>
  <si>
    <t>CDE-2018-1468</t>
  </si>
  <si>
    <t>CDE-2018-1469</t>
  </si>
  <si>
    <t>CDE-2018-1470</t>
  </si>
  <si>
    <t>CDE-2018-1471</t>
  </si>
  <si>
    <t>CDE-2018-1472</t>
  </si>
  <si>
    <t>CDE-2018-1473</t>
  </si>
  <si>
    <t>CDE-2018-1474</t>
  </si>
  <si>
    <t>CDE-2018-1475</t>
  </si>
  <si>
    <t>CDE-2018-1476</t>
  </si>
  <si>
    <t>CDE-2018-1477</t>
  </si>
  <si>
    <t>CDE-2018-1478</t>
  </si>
  <si>
    <t>CDE-2018-1479</t>
  </si>
  <si>
    <t>CDE-2018-1480</t>
  </si>
  <si>
    <t>CDE-2018-1481</t>
  </si>
  <si>
    <t>CDE-2018-1482</t>
  </si>
  <si>
    <t>CDE-2018-1483</t>
  </si>
  <si>
    <t>CDE-2018-1484</t>
  </si>
  <si>
    <t>CDE-2018-1485</t>
  </si>
  <si>
    <t>CDE-2018-1486</t>
  </si>
  <si>
    <t>CDE-2018-1487</t>
  </si>
  <si>
    <t>CDE-2018-1488</t>
  </si>
  <si>
    <t>CDE-2018-1489</t>
  </si>
  <si>
    <t>CDE-2018-1490</t>
  </si>
  <si>
    <t>CDE-2018-1491</t>
  </si>
  <si>
    <t>CDE-2018-1492</t>
  </si>
  <si>
    <t>CDE-2018-1493</t>
  </si>
  <si>
    <t>CDE-2018-1494</t>
  </si>
  <si>
    <t>CDE-2018-1495</t>
  </si>
  <si>
    <t>CDE-2018-1496</t>
  </si>
  <si>
    <t>CDE-2018-1497</t>
  </si>
  <si>
    <t>CDE-2018-1498</t>
  </si>
  <si>
    <t>CDE-2018-1499</t>
  </si>
  <si>
    <t>CDE-2018-1500</t>
  </si>
  <si>
    <t>CDE-2018-1501</t>
  </si>
  <si>
    <t>CDE-2018-1502</t>
  </si>
  <si>
    <t>CDE-2018-1503</t>
  </si>
  <si>
    <t>CDE-2018-1504</t>
  </si>
  <si>
    <t>CDE-2018-1505</t>
  </si>
  <si>
    <t>CDE-2018-1506</t>
  </si>
  <si>
    <t>CDE-2018-1507</t>
  </si>
  <si>
    <t>CDE-2018-1508</t>
  </si>
  <si>
    <t>CDE-2018-1509</t>
  </si>
  <si>
    <t>CDE-2018-1510</t>
  </si>
  <si>
    <t>CDE-2018-1511</t>
  </si>
  <si>
    <t>CDE-2018-1512</t>
  </si>
  <si>
    <t>CDE-2018-1513</t>
  </si>
  <si>
    <t>CDE-2018-1514</t>
  </si>
  <si>
    <t>CDE-2018-1515</t>
  </si>
  <si>
    <t>CDE-2018-1516</t>
  </si>
  <si>
    <t>CDE-2018-1517</t>
  </si>
  <si>
    <t>CDE-2018-1518</t>
  </si>
  <si>
    <t>CDE-2018-1519</t>
  </si>
  <si>
    <t>CDE-2018-1520</t>
  </si>
  <si>
    <t>CDE-2018-1521</t>
  </si>
  <si>
    <t>CDE-2018-1522</t>
  </si>
  <si>
    <t>CDE-2018-1523</t>
  </si>
  <si>
    <t>CDE-2018-1524</t>
  </si>
  <si>
    <t>CDE-2018-1525</t>
  </si>
  <si>
    <t>CDE-2018-1526</t>
  </si>
  <si>
    <t>CDE-2018-1527</t>
  </si>
  <si>
    <t>CDE-2018-1528</t>
  </si>
  <si>
    <t>CDE-2018-1529</t>
  </si>
  <si>
    <t>CDE-2018-1530</t>
  </si>
  <si>
    <t>CDE-2018-1531</t>
  </si>
  <si>
    <t>CDE-2018-1532</t>
  </si>
  <si>
    <t>CDE-2018-1533</t>
  </si>
  <si>
    <t>CDE-2018-1534</t>
  </si>
  <si>
    <t>CDE-2018-1535</t>
  </si>
  <si>
    <t>CDE-2018-1536</t>
  </si>
  <si>
    <t>CDE-2018-1537</t>
  </si>
  <si>
    <t>CDE-2018-1538</t>
  </si>
  <si>
    <t>CDE-2018-1539</t>
  </si>
  <si>
    <t>CDE-2018-1540</t>
  </si>
  <si>
    <t>CDE-2018-1541</t>
  </si>
  <si>
    <t>CDE-2018-1542</t>
  </si>
  <si>
    <t>CDE-2018-1543</t>
  </si>
  <si>
    <t>CDE-2018-1544</t>
  </si>
  <si>
    <t>CDE-2018-1545</t>
  </si>
  <si>
    <t>CDE-2018-1546</t>
  </si>
  <si>
    <t>CDE-2018-1547</t>
  </si>
  <si>
    <t>CDE-2018-1548</t>
  </si>
  <si>
    <t>CDE-2018-1549</t>
  </si>
  <si>
    <t>CDE-2018-1550</t>
  </si>
  <si>
    <t>CDE-2018-1551</t>
  </si>
  <si>
    <t>CDE-2018-1552</t>
  </si>
  <si>
    <t>CDE-2018-1553</t>
  </si>
  <si>
    <t>CDE-2018-1554</t>
  </si>
  <si>
    <t>CDE-2018-1555</t>
  </si>
  <si>
    <t>CDE-2018-1556</t>
  </si>
  <si>
    <t>CDE-2018-1557</t>
  </si>
  <si>
    <t>CDE-2018-1558</t>
  </si>
  <si>
    <t>CDE-2018-1559</t>
  </si>
  <si>
    <t>CDE-2018-1560</t>
  </si>
  <si>
    <t>CDE-2018-1561</t>
  </si>
  <si>
    <t>CDE-2018-1562</t>
  </si>
  <si>
    <t>CDE-2018-1563</t>
  </si>
  <si>
    <t>CDE-2018-1564</t>
  </si>
  <si>
    <t>CDE-2018-1565</t>
  </si>
  <si>
    <t>CDE-2018-1566</t>
  </si>
  <si>
    <t>CDE-2018-1567</t>
  </si>
  <si>
    <t>CDE-2018-1568</t>
  </si>
  <si>
    <t>CDE-2018-1569</t>
  </si>
  <si>
    <t>CDE-2018-1570</t>
  </si>
  <si>
    <t>CDE-2018-1571</t>
  </si>
  <si>
    <t>CDE-2018-1572</t>
  </si>
  <si>
    <t>CDE-2018-1573</t>
  </si>
  <si>
    <t>CDE-2018-1574</t>
  </si>
  <si>
    <t>CDE-2018-1575</t>
  </si>
  <si>
    <t>CDE-2018-1576</t>
  </si>
  <si>
    <t>CDE-2018-1577</t>
  </si>
  <si>
    <t>CDE-2018-1578</t>
  </si>
  <si>
    <t>CDE-2018-1579</t>
  </si>
  <si>
    <t>CDE-2018-1580</t>
  </si>
  <si>
    <t>CDE-2018-1581</t>
  </si>
  <si>
    <t>CDE-2018-1582</t>
  </si>
  <si>
    <t>CDE-2018-1583</t>
  </si>
  <si>
    <t>CDE-2018-1584</t>
  </si>
  <si>
    <t>CDE-2018-1585</t>
  </si>
  <si>
    <t>CDE-2018-1586</t>
  </si>
  <si>
    <t>CDE-2018-1587</t>
  </si>
  <si>
    <t>CDE-2018-1588</t>
  </si>
  <si>
    <t>CDE-2018-1589</t>
  </si>
  <si>
    <t>CDE-2018-1590</t>
  </si>
  <si>
    <t>CDE-2018-1591</t>
  </si>
  <si>
    <t>CDE-2018-1592</t>
  </si>
  <si>
    <t>CDE-2018-1593</t>
  </si>
  <si>
    <t>CDE-2018-1594</t>
  </si>
  <si>
    <t>CDE-2018-1595</t>
  </si>
  <si>
    <t>CDE-2018-1596</t>
  </si>
  <si>
    <t>CDE-2018-1597</t>
  </si>
  <si>
    <t>CDE-2018-1598</t>
  </si>
  <si>
    <t>CDE-2018-1599</t>
  </si>
  <si>
    <t>CDE-2018-1600</t>
  </si>
  <si>
    <t>CDE-2018-1601</t>
  </si>
  <si>
    <t>CDE-2018-1602</t>
  </si>
  <si>
    <t>CDE-2018-1603</t>
  </si>
  <si>
    <t>CDE-2018-1604</t>
  </si>
  <si>
    <t>CDE-2018-1605</t>
  </si>
  <si>
    <t>CDE-2018-1606</t>
  </si>
  <si>
    <t>CDE-2018-1607</t>
  </si>
  <si>
    <t>CDE-2018-1608</t>
  </si>
  <si>
    <t>CDE-2018-1609</t>
  </si>
  <si>
    <t>CDE-2018-1610</t>
  </si>
  <si>
    <t>CDE-2018-1611</t>
  </si>
  <si>
    <t>CDE-2018-1612</t>
  </si>
  <si>
    <t>CDE-2018-1613</t>
  </si>
  <si>
    <t>CDE-2018-1614</t>
  </si>
  <si>
    <t>CDE-2018-1615</t>
  </si>
  <si>
    <t>CDE-2018-1616</t>
  </si>
  <si>
    <t>CDE-2018-1617</t>
  </si>
  <si>
    <t>CDE-2018-1618</t>
  </si>
  <si>
    <t>CDE-2018-1619</t>
  </si>
  <si>
    <t>CDE-2018-1620</t>
  </si>
  <si>
    <t>CDE-2018-1621</t>
  </si>
  <si>
    <t>CDE-2018-1622</t>
  </si>
  <si>
    <t>CDE-2018-1623</t>
  </si>
  <si>
    <t>CDE-2018-1624</t>
  </si>
  <si>
    <t>CDE-2018-1625</t>
  </si>
  <si>
    <t>CDE-2018-1626</t>
  </si>
  <si>
    <t>CDE-2018-1627</t>
  </si>
  <si>
    <t>CDE-2018-1628</t>
  </si>
  <si>
    <t>CDE-2018-1629</t>
  </si>
  <si>
    <t>CDE-2018-1630</t>
  </si>
  <si>
    <t>CDE-2018-1631</t>
  </si>
  <si>
    <t>CDE-2018-1632</t>
  </si>
  <si>
    <t>CDE-2018-1633</t>
  </si>
  <si>
    <t>CDE-2018-1634</t>
  </si>
  <si>
    <t>CDE-2018-1635</t>
  </si>
  <si>
    <t>CDE-2018-1636</t>
  </si>
  <si>
    <t>CDE-2018-1637</t>
  </si>
  <si>
    <t>CDE-2018-1638</t>
  </si>
  <si>
    <t>CDE-2018-1639</t>
  </si>
  <si>
    <t>CDE-2018-1640</t>
  </si>
  <si>
    <t>CDE-2018-1641</t>
  </si>
  <si>
    <t>CDE-2018-1642</t>
  </si>
  <si>
    <t>CDE-2018-1643</t>
  </si>
  <si>
    <t>CDE-2018-1644</t>
  </si>
  <si>
    <t>CDE-2018-1645</t>
  </si>
  <si>
    <t>CDE-2018-1646</t>
  </si>
  <si>
    <t>CDE-2018-1647</t>
  </si>
  <si>
    <t>CDE-2018-1648</t>
  </si>
  <si>
    <t>CDE-2018-1649</t>
  </si>
  <si>
    <t>CDE-2018-1650</t>
  </si>
  <si>
    <t>CDE-2018-1651</t>
  </si>
  <si>
    <t>CDE-2018-1652</t>
  </si>
  <si>
    <t>CDE-2018-1653</t>
  </si>
  <si>
    <t>CDE-2018-1654</t>
  </si>
  <si>
    <t>CDE-2018-1655</t>
  </si>
  <si>
    <t>CDE-2018-1656</t>
  </si>
  <si>
    <t>CDE-2018-1657</t>
  </si>
  <si>
    <t>CDE-2018-1658</t>
  </si>
  <si>
    <t>CDE-2018-1659</t>
  </si>
  <si>
    <t>CDE-2018-1660</t>
  </si>
  <si>
    <t>CDE-2018-1661</t>
  </si>
  <si>
    <t>CDE-2018-1662</t>
  </si>
  <si>
    <t>CDE-2018-1663</t>
  </si>
  <si>
    <t>CDE-2018-1664</t>
  </si>
  <si>
    <t>CDE-2018-1665</t>
  </si>
  <si>
    <t>CDE-2018-1666</t>
  </si>
  <si>
    <t>CDE-2018-1667</t>
  </si>
  <si>
    <t>CDE-2018-1668</t>
  </si>
  <si>
    <t>CDE-2018-1669</t>
  </si>
  <si>
    <t>CDE-2018-1670</t>
  </si>
  <si>
    <t>CDE-2018-1671</t>
  </si>
  <si>
    <t>CDE-2018-1672</t>
  </si>
  <si>
    <t>CDE-2018-1673</t>
  </si>
  <si>
    <t>CDE-2018-1674</t>
  </si>
  <si>
    <t>CDE-2018-1675</t>
  </si>
  <si>
    <t>CDE-2018-1676</t>
  </si>
  <si>
    <t>CDE-2018-1677</t>
  </si>
  <si>
    <t>CDE-2018-1678</t>
  </si>
  <si>
    <t>CDE-2018-1679</t>
  </si>
  <si>
    <t>CDE-2018-1680</t>
  </si>
  <si>
    <t>CDE-2018-1681</t>
  </si>
  <si>
    <t>CDE-2018-1682</t>
  </si>
  <si>
    <t>CDE-2018-1683</t>
  </si>
  <si>
    <t>CDE-2018-1684</t>
  </si>
  <si>
    <t>CDE-2018-1685</t>
  </si>
  <si>
    <t>CDE-2018-1686</t>
  </si>
  <si>
    <t>CDE-2018-1687</t>
  </si>
  <si>
    <t>CDE-2018-1688</t>
  </si>
  <si>
    <t>CDE-2018-1689</t>
  </si>
  <si>
    <t>CDE-2018-1690</t>
  </si>
  <si>
    <t>CDE-2018-1691</t>
  </si>
  <si>
    <t>CDE-2018-1692</t>
  </si>
  <si>
    <t>CDE-2018-1693</t>
  </si>
  <si>
    <t>CDE-2018-1694</t>
  </si>
  <si>
    <t>CDE-2018-1695</t>
  </si>
  <si>
    <t>CDE-2018-1696</t>
  </si>
  <si>
    <t>CDE-2018-1697</t>
  </si>
  <si>
    <t>CDE-2018-1698</t>
  </si>
  <si>
    <t>CDE-2018-1699</t>
  </si>
  <si>
    <t>CDE-2018-1700</t>
  </si>
  <si>
    <t>CDE-2018-1701</t>
  </si>
  <si>
    <t>CDE-2018-1702</t>
  </si>
  <si>
    <t>CDE-2018-1703</t>
  </si>
  <si>
    <t>CDE-2018-1704</t>
  </si>
  <si>
    <t>CDE-2018-1705</t>
  </si>
  <si>
    <t>CDE-2018-1706</t>
  </si>
  <si>
    <t>CDE-2018-1707</t>
  </si>
  <si>
    <t>CDE-2018-1708</t>
  </si>
  <si>
    <t>CDE-2018-1709</t>
  </si>
  <si>
    <t>CDE-2018-1710</t>
  </si>
  <si>
    <t>CDE-2018-1711</t>
  </si>
  <si>
    <t>CDE-2018-1712</t>
  </si>
  <si>
    <t>CDE-2018-1713</t>
  </si>
  <si>
    <t>CDE-2018-1714</t>
  </si>
  <si>
    <t>CDE-2018-1715</t>
  </si>
  <si>
    <t>CDE-2018-1716</t>
  </si>
  <si>
    <t>CDE-2018-1717</t>
  </si>
  <si>
    <t>CDE-2018-1718</t>
  </si>
  <si>
    <t>CDE-2018-1719</t>
  </si>
  <si>
    <t>CDE-2018-1720</t>
  </si>
  <si>
    <t>CDE-2018-1721</t>
  </si>
  <si>
    <t>CDE-2018-1722</t>
  </si>
  <si>
    <t>CDE-2018-1723</t>
  </si>
  <si>
    <t>CDE-2018-1724</t>
  </si>
  <si>
    <t>CDE-2018-1725</t>
  </si>
  <si>
    <t>CDE-2018-1726</t>
  </si>
  <si>
    <t>CDE-2018-1727</t>
  </si>
  <si>
    <t>CDE-2018-1728</t>
  </si>
  <si>
    <t>CDE-2018-1729</t>
  </si>
  <si>
    <t>CDE-2018-1730</t>
  </si>
  <si>
    <t>CDE-2018-1731</t>
  </si>
  <si>
    <t>CDE-2018-1732</t>
  </si>
  <si>
    <t>CDE-2018-1733</t>
  </si>
  <si>
    <t>CDE-2018-1734</t>
  </si>
  <si>
    <t>CDE-2018-1735</t>
  </si>
  <si>
    <t>CDE-2018-1736</t>
  </si>
  <si>
    <t>CDE-2018-1737</t>
  </si>
  <si>
    <t>CDE-2018-1738</t>
  </si>
  <si>
    <t>CDE-2018-1739</t>
  </si>
  <si>
    <t>CDE-2018-1740</t>
  </si>
  <si>
    <t>CDE-2018-1741</t>
  </si>
  <si>
    <t>CDE-2018-1742</t>
  </si>
  <si>
    <t>CDE-2018-1743</t>
  </si>
  <si>
    <t>CDE-2018-1744</t>
  </si>
  <si>
    <t>CDE-2018-1745</t>
  </si>
  <si>
    <t>CDE-2018-1746</t>
  </si>
  <si>
    <t>CDE-2018-1747</t>
  </si>
  <si>
    <t>CDE-2018-1748</t>
  </si>
  <si>
    <t>CDE-2018-1749</t>
  </si>
  <si>
    <t>CDE-2018-1750</t>
  </si>
  <si>
    <t>CDE-2018-1751</t>
  </si>
  <si>
    <t>CDE-2018-1752</t>
  </si>
  <si>
    <t>CDE-2018-1753</t>
  </si>
  <si>
    <t>CDE-2018-1754</t>
  </si>
  <si>
    <t>CDE-2018-1755</t>
  </si>
  <si>
    <t>CDE-2018-1756</t>
  </si>
  <si>
    <t>CDE-2018-1757</t>
  </si>
  <si>
    <t>CDE-2018-1758</t>
  </si>
  <si>
    <t>CDE-2018-1759</t>
  </si>
  <si>
    <t>CDE-2018-1760</t>
  </si>
  <si>
    <t>CDE-2018-1761</t>
  </si>
  <si>
    <t>CDE-2018-1762</t>
  </si>
  <si>
    <t>CDE-2018-1763</t>
  </si>
  <si>
    <t>CDE-2018-1764</t>
  </si>
  <si>
    <t>CDE-2018-1765</t>
  </si>
  <si>
    <t>CDE-2018-1766</t>
  </si>
  <si>
    <t>CDE-2018-1767</t>
  </si>
  <si>
    <t>CDE-2018-1768</t>
  </si>
  <si>
    <t>CDE-2018-1769</t>
  </si>
  <si>
    <t>CDE-2018-1770</t>
  </si>
  <si>
    <t>CDE-2018-1771</t>
  </si>
  <si>
    <t>CDE-2018-1772</t>
  </si>
  <si>
    <t>CDE-2018-1773</t>
  </si>
  <si>
    <t>CDE-2018-1774</t>
  </si>
  <si>
    <t>CDE-2018-1775</t>
  </si>
  <si>
    <t>CDE-2018-1776</t>
  </si>
  <si>
    <t>CDE-2018-1777</t>
  </si>
  <si>
    <t>CDE-2018-1778</t>
  </si>
  <si>
    <t>CDE-2018-1779</t>
  </si>
  <si>
    <t>CDE-2018-1780</t>
  </si>
  <si>
    <t>CDE-2018-1781</t>
  </si>
  <si>
    <t>CDE-2018-1782</t>
  </si>
  <si>
    <t>CDE-2018-1783</t>
  </si>
  <si>
    <t>CDE-2018-1784</t>
  </si>
  <si>
    <t>CDE-2018-1785</t>
  </si>
  <si>
    <t>CDE-2018-1786</t>
  </si>
  <si>
    <t>CDE-2018-1787</t>
  </si>
  <si>
    <t>CDE-2018-1788</t>
  </si>
  <si>
    <t>CDE-2018-1789</t>
  </si>
  <si>
    <t>CDE-2018-1790</t>
  </si>
  <si>
    <t>CDE-2018-1791</t>
  </si>
  <si>
    <t>CDE-2018-1792</t>
  </si>
  <si>
    <t>CDE-2018-1793</t>
  </si>
  <si>
    <t>CDE-2018-1794</t>
  </si>
  <si>
    <t>CDE-2018-1795</t>
  </si>
  <si>
    <t>CDE-2018-1796</t>
  </si>
  <si>
    <t>CDE-2018-1797</t>
  </si>
  <si>
    <t>CDE-2018-1798</t>
  </si>
  <si>
    <t>CDE-2018-1799</t>
  </si>
  <si>
    <t>CDE-2018-1800</t>
  </si>
  <si>
    <t>CDE-2018-1801</t>
  </si>
  <si>
    <t>CDE-2018-1802</t>
  </si>
  <si>
    <t>CDE-2018-1803</t>
  </si>
  <si>
    <t>CDE-2018-1804</t>
  </si>
  <si>
    <t>CDE-2018-1805</t>
  </si>
  <si>
    <t>CDE-2018-1806</t>
  </si>
  <si>
    <t>CDE-2018-1807</t>
  </si>
  <si>
    <t>CDE-2018-1808</t>
  </si>
  <si>
    <t>CDE-2018-1809</t>
  </si>
  <si>
    <t>CDE-2018-1810</t>
  </si>
  <si>
    <t>CDE-2018-1811</t>
  </si>
  <si>
    <t>CDE-2018-1812</t>
  </si>
  <si>
    <t>CDE-2018-1813</t>
  </si>
  <si>
    <t>CDE-2018-1814</t>
  </si>
  <si>
    <t>CDE-2018-1815</t>
  </si>
  <si>
    <t>CDE-2018-1816</t>
  </si>
  <si>
    <t>CDE-2018-1817</t>
  </si>
  <si>
    <t>CDE-2018-1818</t>
  </si>
  <si>
    <t>CDE-2018-1819</t>
  </si>
  <si>
    <t>CDE-2018-1820</t>
  </si>
  <si>
    <t>CDE-2018-1821</t>
  </si>
  <si>
    <t>CDE-2018-1822</t>
  </si>
  <si>
    <t>CDE-2018-1823</t>
  </si>
  <si>
    <t>CDE-2018-1824</t>
  </si>
  <si>
    <t>CDE-2018-1825</t>
  </si>
  <si>
    <t>CDE-2018-1826</t>
  </si>
  <si>
    <t>CDE-2018-1827</t>
  </si>
  <si>
    <t>CDE-2018-1828</t>
  </si>
  <si>
    <t>CDE-2018-1829</t>
  </si>
  <si>
    <t>CDE-2018-1830</t>
  </si>
  <si>
    <t>CDE-2018-1831</t>
  </si>
  <si>
    <t>CDE-2018-1832</t>
  </si>
  <si>
    <t>CDE-2018-1833</t>
  </si>
  <si>
    <t>CDE-2018-1834</t>
  </si>
  <si>
    <t>CDE-2018-1835</t>
  </si>
  <si>
    <t>CDE-2018-1836</t>
  </si>
  <si>
    <t>CDE-2018-1837</t>
  </si>
  <si>
    <t>CDE-2018-1838</t>
  </si>
  <si>
    <t>CDE-2018-1839</t>
  </si>
  <si>
    <t>CDE-2018-1840</t>
  </si>
  <si>
    <t>CDE-2018-1841</t>
  </si>
  <si>
    <t>CDE-2018-1842</t>
  </si>
  <si>
    <t>CDE-2018-1843</t>
  </si>
  <si>
    <t>CDE-2018-1844</t>
  </si>
  <si>
    <t>CDE-2018-1845</t>
  </si>
  <si>
    <t>CDE-2018-1846</t>
  </si>
  <si>
    <t>CDE-2018-1847</t>
  </si>
  <si>
    <t>CDE-2018-1848</t>
  </si>
  <si>
    <t>CDE-2018-1849</t>
  </si>
  <si>
    <t>CDE-2018-1850</t>
  </si>
  <si>
    <t>CDE-2018-1851</t>
  </si>
  <si>
    <t>CDE-2018-1852</t>
  </si>
  <si>
    <t>CDE-2018-1853</t>
  </si>
  <si>
    <t>CDE-2018-1854</t>
  </si>
  <si>
    <t>CDE-2018-1855</t>
  </si>
  <si>
    <t>CDE-2018-1856</t>
  </si>
  <si>
    <t>CDE-2018-1857</t>
  </si>
  <si>
    <t>CDE-2018-1858</t>
  </si>
  <si>
    <t>CDE-2018-1859</t>
  </si>
  <si>
    <t>CDE-2018-1860</t>
  </si>
  <si>
    <t>CDE-2018-1861</t>
  </si>
  <si>
    <t>CDE-2018-1862</t>
  </si>
  <si>
    <t>CDE-2018-1863</t>
  </si>
  <si>
    <t>CDE-2018-1864</t>
  </si>
  <si>
    <t>CDE-2018-1865</t>
  </si>
  <si>
    <t>CDE-2018-1866</t>
  </si>
  <si>
    <t>CDE-2018-1867</t>
  </si>
  <si>
    <t>CDE-2018-1868</t>
  </si>
  <si>
    <t>CDE-2018-1869</t>
  </si>
  <si>
    <t>CDE-2018-1870</t>
  </si>
  <si>
    <t>CDE-2018-1871</t>
  </si>
  <si>
    <t>CDE-2018-1872</t>
  </si>
  <si>
    <t>CDE-2018-1873</t>
  </si>
  <si>
    <t>CDE-2018-1874</t>
  </si>
  <si>
    <t>CDE-2018-1875</t>
  </si>
  <si>
    <t>CDE-2018-1876</t>
  </si>
  <si>
    <t>CDE-2018-1877</t>
  </si>
  <si>
    <t>CDE-2018-1878</t>
  </si>
  <si>
    <t>CDE-2018-1879</t>
  </si>
  <si>
    <t>CDE-2018-1880</t>
  </si>
  <si>
    <t>CDE-2018-1881</t>
  </si>
  <si>
    <t>CDE-2018-1882</t>
  </si>
  <si>
    <t>CDE-2018-1883</t>
  </si>
  <si>
    <t>CDE-2018-1884</t>
  </si>
  <si>
    <t>CDE-2018-1885</t>
  </si>
  <si>
    <t>CDE-2018-1886</t>
  </si>
  <si>
    <t>CDE-2018-1887</t>
  </si>
  <si>
    <t>CDE-2018-1888</t>
  </si>
  <si>
    <t>CDE-2018-1889</t>
  </si>
  <si>
    <t>CDE-2018-1890</t>
  </si>
  <si>
    <t>CDE-2018-1891</t>
  </si>
  <si>
    <t>CDE-2018-1892</t>
  </si>
  <si>
    <t>CDE-2018-1893</t>
  </si>
  <si>
    <t>CDE-2018-1894</t>
  </si>
  <si>
    <t>CDE-2018-1895</t>
  </si>
  <si>
    <t>CDE-2018-1896</t>
  </si>
  <si>
    <t>CDE-2018-1897</t>
  </si>
  <si>
    <t>CDE-2018-1898</t>
  </si>
  <si>
    <t>CDE-2018-1899</t>
  </si>
  <si>
    <t>CDE-2018-1900</t>
  </si>
  <si>
    <t>CDE-2018-1901</t>
  </si>
  <si>
    <t>CDE-2018-1902</t>
  </si>
  <si>
    <t>CDE-2018-1903</t>
  </si>
  <si>
    <t>CDE-2018-1904</t>
  </si>
  <si>
    <t>CDE-2018-1905</t>
  </si>
  <si>
    <t>CDE-2018-1906</t>
  </si>
  <si>
    <t>CDE-2018-1907</t>
  </si>
  <si>
    <t>CDE-2018-1908</t>
  </si>
  <si>
    <t>CDE-2018-1909</t>
  </si>
  <si>
    <t>CDE-2018-1910</t>
  </si>
  <si>
    <t>CDE-2018-1911</t>
  </si>
  <si>
    <t>CDE-2018-1912</t>
  </si>
  <si>
    <t>CDE-2018-1913</t>
  </si>
  <si>
    <t>CDE-2018-1914</t>
  </si>
  <si>
    <t>CDE-2018-1915</t>
  </si>
  <si>
    <t>CDE-2018-1916</t>
  </si>
  <si>
    <t>CDE-2018-1917</t>
  </si>
  <si>
    <t>CDE-2018-1918</t>
  </si>
  <si>
    <t>CDE-2018-1919</t>
  </si>
  <si>
    <t>CDE-2018-1920</t>
  </si>
  <si>
    <t>CDE-2018-1921</t>
  </si>
  <si>
    <t>CDE-2018-1922</t>
  </si>
  <si>
    <t>CDE-2018-1923</t>
  </si>
  <si>
    <t>CDE-2018-1924</t>
  </si>
  <si>
    <t>CDE-2018-1925</t>
  </si>
  <si>
    <t>CDE-2018-1926</t>
  </si>
  <si>
    <t>CDE-2018-1927</t>
  </si>
  <si>
    <t>CDE-2018-1928</t>
  </si>
  <si>
    <t>CDE-2018-1929</t>
  </si>
  <si>
    <t>CDE-2018-1930</t>
  </si>
  <si>
    <t>CDE-2018-1931</t>
  </si>
  <si>
    <t>CDE-2018-1932</t>
  </si>
  <si>
    <t>CDE-2018-1933</t>
  </si>
  <si>
    <t>CDE-2018-1934</t>
  </si>
  <si>
    <t>CDE-2018-1935</t>
  </si>
  <si>
    <t>CDE-2018-1936</t>
  </si>
  <si>
    <t>CDE-2018-1937</t>
  </si>
  <si>
    <t>CDE-2018-1938</t>
  </si>
  <si>
    <t>CDE-2018-1939</t>
  </si>
  <si>
    <t>CDE-2018-1940</t>
  </si>
  <si>
    <t>CDE-2018-1941</t>
  </si>
  <si>
    <t>CDE-2018-1942</t>
  </si>
  <si>
    <t>CDE-2018-1943</t>
  </si>
  <si>
    <t>CDE-2018-1944</t>
  </si>
  <si>
    <t>CDE-2018-1945</t>
  </si>
  <si>
    <t>CDE-2018-1946</t>
  </si>
  <si>
    <t>CDE-2018-1947</t>
  </si>
  <si>
    <t>CDE-2018-1948</t>
  </si>
  <si>
    <t>CDE-2018-1949</t>
  </si>
  <si>
    <t>CDE-2018-1950</t>
  </si>
  <si>
    <t>CDE-2018-1951</t>
  </si>
  <si>
    <t>CDE-2018-1952</t>
  </si>
  <si>
    <t>CDE-2018-1953</t>
  </si>
  <si>
    <t>CDE-2018-1954</t>
  </si>
  <si>
    <t>CDE-2018-1955</t>
  </si>
  <si>
    <t>CDE-2018-1956</t>
  </si>
  <si>
    <t>CDE-2018-1957</t>
  </si>
  <si>
    <t>CDE-2018-1958</t>
  </si>
  <si>
    <t>CDE-2018-1959</t>
  </si>
  <si>
    <t>CDE-2018-1960</t>
  </si>
  <si>
    <t>CDE-2018-1961</t>
  </si>
  <si>
    <t>CDE-2018-1962</t>
  </si>
  <si>
    <t>CDE-2018-1963</t>
  </si>
  <si>
    <t>CDE-2018-1964</t>
  </si>
  <si>
    <t>CDE-2018-1965</t>
  </si>
  <si>
    <t>CDE-2018-1966</t>
  </si>
  <si>
    <t>CDE-2018-1967</t>
  </si>
  <si>
    <t>CDE-2018-1968</t>
  </si>
  <si>
    <t>CDE-2018-1969</t>
  </si>
  <si>
    <t>CDE-2018-1970</t>
  </si>
  <si>
    <t>CDE-2018-1971</t>
  </si>
  <si>
    <t>CDE-2018-1972</t>
  </si>
  <si>
    <t>CDE-2018-1973</t>
  </si>
  <si>
    <t>CDE-2018-1974</t>
  </si>
  <si>
    <t>CDE-2018-1975</t>
  </si>
  <si>
    <t>CDE-2018-1976</t>
  </si>
  <si>
    <t>CDE-2018-1977</t>
  </si>
  <si>
    <t>CDE-2018-1978</t>
  </si>
  <si>
    <t>CDE-2018-1979</t>
  </si>
  <si>
    <t>CDE-2018-1980</t>
  </si>
  <si>
    <t>CDE-2018-1981</t>
  </si>
  <si>
    <t>CDE-2018-1982</t>
  </si>
  <si>
    <t>CDE-2018-1983</t>
  </si>
  <si>
    <t>CDE-2018-1984</t>
  </si>
  <si>
    <t>CDE-2018-1985</t>
  </si>
  <si>
    <t>CDE-2018-1986</t>
  </si>
  <si>
    <t>CDE-2018-1987</t>
  </si>
  <si>
    <t>CDE-2018-1988</t>
  </si>
  <si>
    <t>CDE-2018-1989</t>
  </si>
  <si>
    <t>CDE-2018-1990</t>
  </si>
  <si>
    <t>CDE-2018-1991</t>
  </si>
  <si>
    <t>CDE-2018-1992</t>
  </si>
  <si>
    <t>CDE-2018-1993</t>
  </si>
  <si>
    <t>CDE-2018-1994</t>
  </si>
  <si>
    <t>CDE-2018-1995</t>
  </si>
  <si>
    <t>CDE-2018-1996</t>
  </si>
  <si>
    <t>CDE-2018-1997</t>
  </si>
  <si>
    <t>CDE-2018-1998</t>
  </si>
  <si>
    <t>CDE-2018-1999</t>
  </si>
  <si>
    <t>CDE-2018-2000</t>
  </si>
  <si>
    <t>CDE-2018-2001</t>
  </si>
  <si>
    <t>CDE-2018-2002</t>
  </si>
  <si>
    <t>CDE-2018-2003</t>
  </si>
  <si>
    <t>CDE-2018-2004</t>
  </si>
  <si>
    <t>CDE-2018-2005</t>
  </si>
  <si>
    <t>CDE-2018-2006</t>
  </si>
  <si>
    <t>CDE-2018-2007</t>
  </si>
  <si>
    <t>CDE-2018-2008</t>
  </si>
  <si>
    <t>CDE-2018-2009</t>
  </si>
  <si>
    <t>CDE-2018-2010</t>
  </si>
  <si>
    <t>CDE-2018-2011</t>
  </si>
  <si>
    <t>CDE-2018-2012</t>
  </si>
  <si>
    <t>CDE-2018-2013</t>
  </si>
  <si>
    <t>CDE-2018-2014</t>
  </si>
  <si>
    <t>CDE-2018-2015</t>
  </si>
  <si>
    <t>CDE-2018-2016</t>
  </si>
  <si>
    <t>CDE-2018-2017</t>
  </si>
  <si>
    <t>CDE-2018-2018</t>
  </si>
  <si>
    <t>CDE-2018-2019</t>
  </si>
  <si>
    <t>CDE-2018-2020</t>
  </si>
  <si>
    <t>CDE-2018-2021</t>
  </si>
  <si>
    <t>CDE-2018-2022</t>
  </si>
  <si>
    <t>CDE-2018-2023</t>
  </si>
  <si>
    <t>CDE-2018-2024</t>
  </si>
  <si>
    <t>CDE-2018-2025</t>
  </si>
  <si>
    <t>CDE-2018-2026</t>
  </si>
  <si>
    <t>CDE-2018-2027</t>
  </si>
  <si>
    <t>CDE-2018-2028</t>
  </si>
  <si>
    <t>CDE-2018-2029</t>
  </si>
  <si>
    <t>CDE-2018-2030</t>
  </si>
  <si>
    <t>CDE-2018-2031</t>
  </si>
  <si>
    <t>CDE-2018-2032</t>
  </si>
  <si>
    <t>CDE-2018-2033</t>
  </si>
  <si>
    <t>CDE-2018-2034</t>
  </si>
  <si>
    <t>CDE-2018-2035</t>
  </si>
  <si>
    <t>CDE-2018-2036</t>
  </si>
  <si>
    <t>CDE-2018-2037</t>
  </si>
  <si>
    <t>CDE-2018-2038</t>
  </si>
  <si>
    <t>CDE-2018-2039</t>
  </si>
  <si>
    <t>CDE-2018-2040</t>
  </si>
  <si>
    <t>CDE-2018-2041</t>
  </si>
  <si>
    <t>CDE-2018-2042</t>
  </si>
  <si>
    <t>CDE-2018-2043</t>
  </si>
  <si>
    <t>CDE-2018-2044</t>
  </si>
  <si>
    <t>CDE-2018-2045</t>
  </si>
  <si>
    <t>CDE-2018-2046</t>
  </si>
  <si>
    <t>CDE-2018-2047</t>
  </si>
  <si>
    <t>CDE-2018-2048</t>
  </si>
  <si>
    <t>CDE-2018-2049</t>
  </si>
  <si>
    <t>CDE-2018-2050</t>
  </si>
  <si>
    <t>CDE-2018-2051</t>
  </si>
  <si>
    <t>CDE-2018-2052</t>
  </si>
  <si>
    <t>CDE-2018-2053</t>
  </si>
  <si>
    <t>CDE-2018-2054</t>
  </si>
  <si>
    <t>CDE-2018-2055</t>
  </si>
  <si>
    <t>CDE-2018-2056</t>
  </si>
  <si>
    <t>CDE-2018-2057</t>
  </si>
  <si>
    <t>CDE-2018-2058</t>
  </si>
  <si>
    <t>CDE-2018-2059</t>
  </si>
  <si>
    <t>CDE-2018-2060</t>
  </si>
  <si>
    <t>CDE-2018-2061</t>
  </si>
  <si>
    <t>CDE-2018-2062</t>
  </si>
  <si>
    <t>CDE-2018-2063</t>
  </si>
  <si>
    <t>CDE-2018-2064</t>
  </si>
  <si>
    <t>CDE-2018-2065</t>
  </si>
  <si>
    <t>CDE-2018-2066</t>
  </si>
  <si>
    <t>CDE-2018-2067</t>
  </si>
  <si>
    <t>CDE-2018-2068</t>
  </si>
  <si>
    <t>CDE-2018-2069</t>
  </si>
  <si>
    <t>CDE-2018-2070</t>
  </si>
  <si>
    <t>CDE-2018-2071</t>
  </si>
  <si>
    <t>CDE-2018-2072</t>
  </si>
  <si>
    <t>CDE-2018-2073</t>
  </si>
  <si>
    <t>CDE-2018-2074</t>
  </si>
  <si>
    <t>CDE-2018-2075</t>
  </si>
  <si>
    <t>CDE-2018-2076</t>
  </si>
  <si>
    <t>CDE-2018-2077</t>
  </si>
  <si>
    <t>CDE-2018-2078</t>
  </si>
  <si>
    <t>CDE-2018-2079</t>
  </si>
  <si>
    <t>CDE-2018-2080</t>
  </si>
  <si>
    <t>CDE-2018-2081</t>
  </si>
  <si>
    <t>CDE-2018-2082</t>
  </si>
  <si>
    <t>CDE-2018-2083</t>
  </si>
  <si>
    <t>CDE-2018-2084</t>
  </si>
  <si>
    <t>CDE-2018-2085</t>
  </si>
  <si>
    <t>CDE-2018-2086</t>
  </si>
  <si>
    <t>CDE-2018-2087</t>
  </si>
  <si>
    <t>CDE-2018-2088</t>
  </si>
  <si>
    <t>CDE-2018-2089</t>
  </si>
  <si>
    <t>CDE-2018-2090</t>
  </si>
  <si>
    <t>CDE-2018-2091</t>
  </si>
  <si>
    <t>CDE-2018-2092</t>
  </si>
  <si>
    <t>CDE-2018-2093</t>
  </si>
  <si>
    <t>CDE-2018-2094</t>
  </si>
  <si>
    <t>CDE-2018-2095</t>
  </si>
  <si>
    <t>CDE-2018-2096</t>
  </si>
  <si>
    <t>CDE-2018-2097</t>
  </si>
  <si>
    <t>CDE-2018-2098</t>
  </si>
  <si>
    <t>CDE-2018-2099</t>
  </si>
  <si>
    <t>CDE-2018-2100</t>
  </si>
  <si>
    <t>CDE-2018-2101</t>
  </si>
  <si>
    <t>CDE-2018-2102</t>
  </si>
  <si>
    <t>CDE-2018-2103</t>
  </si>
  <si>
    <t>CDE-2018-2104</t>
  </si>
  <si>
    <t>CDE-2018-2105</t>
  </si>
  <si>
    <t>CDE-2018-2106</t>
  </si>
  <si>
    <t>CDE-2018-2107</t>
  </si>
  <si>
    <t>CDE-2018-2108</t>
  </si>
  <si>
    <t>CDE-2018-2109</t>
  </si>
  <si>
    <t>CDE-2018-2110</t>
  </si>
  <si>
    <t>CDE-2018-2111</t>
  </si>
  <si>
    <t>CDE-2018-2112</t>
  </si>
  <si>
    <t>CDE-2018-2113</t>
  </si>
  <si>
    <t>CDE-2018-2114</t>
  </si>
  <si>
    <t>CDE-2018-2115</t>
  </si>
  <si>
    <t>CDE-2018-2116</t>
  </si>
  <si>
    <t>CDE-2018-2117</t>
  </si>
  <si>
    <t>CDE-2018-2118</t>
  </si>
  <si>
    <t>CDE-2018-2119</t>
  </si>
  <si>
    <t>CDE-2018-2120</t>
  </si>
  <si>
    <t>CDE-2018-2121</t>
  </si>
  <si>
    <t>CDE-2018-2122</t>
  </si>
  <si>
    <t>CDE-2018-2123</t>
  </si>
  <si>
    <t>CDE-2018-2124</t>
  </si>
  <si>
    <t>CDE-2018-2125</t>
  </si>
  <si>
    <t>CDE-2018-2126</t>
  </si>
  <si>
    <t>CDE-2018-2127</t>
  </si>
  <si>
    <t>CDE-2018-2128</t>
  </si>
  <si>
    <t>CDE-2018-2129</t>
  </si>
  <si>
    <t>CDE-2018-2130</t>
  </si>
  <si>
    <t>CDE-2018-2131</t>
  </si>
  <si>
    <t>CDE-2018-2132</t>
  </si>
  <si>
    <t>CDE-2018-2133</t>
  </si>
  <si>
    <t>CDE-2018-2134</t>
  </si>
  <si>
    <t>CDE-2018-2135</t>
  </si>
  <si>
    <t>CDE-2018-2136</t>
  </si>
  <si>
    <t>CDE-2018-2137</t>
  </si>
  <si>
    <t>CDE-2018-2138</t>
  </si>
  <si>
    <t>CDE-2018-2139</t>
  </si>
  <si>
    <t>CDE-2018-2140</t>
  </si>
  <si>
    <t>CDE-2018-2141</t>
  </si>
  <si>
    <t>CDE-2018-2142</t>
  </si>
  <si>
    <t>CDE-2018-2143</t>
  </si>
  <si>
    <t>CDE-2018-2144</t>
  </si>
  <si>
    <t>CDE-2018-2145</t>
  </si>
  <si>
    <t>CDE-2018-2146</t>
  </si>
  <si>
    <t>CDE-2018-2147</t>
  </si>
  <si>
    <t>CDE-2018-2148</t>
  </si>
  <si>
    <t>CDE-2018-2149</t>
  </si>
  <si>
    <t>CDE-2018-2150</t>
  </si>
  <si>
    <t>CDE-2018-2151</t>
  </si>
  <si>
    <t>CDE-2018-2152</t>
  </si>
  <si>
    <t>CDE-2018-2153</t>
  </si>
  <si>
    <t>CDE-2018-2154</t>
  </si>
  <si>
    <t>CDE-2018-2155</t>
  </si>
  <si>
    <t>CDE-2018-2156</t>
  </si>
  <si>
    <t>CDE-2018-2157</t>
  </si>
  <si>
    <t>CDE-2018-2158</t>
  </si>
  <si>
    <t>CDE-2018-2159</t>
  </si>
  <si>
    <t>CDE-2018-2160</t>
  </si>
  <si>
    <t>CDE-2018-2161</t>
  </si>
  <si>
    <t>CDE-2018-2162</t>
  </si>
  <si>
    <t>CDE-2018-2163</t>
  </si>
  <si>
    <t>CDE-2018-2164</t>
  </si>
  <si>
    <t>CDE-2018-2165</t>
  </si>
  <si>
    <t>CDE-2018-2166</t>
  </si>
  <si>
    <t>CDE-2018-2167</t>
  </si>
  <si>
    <t>CDE-2018-2168</t>
  </si>
  <si>
    <t>CDE-2018-2169</t>
  </si>
  <si>
    <t>CDE-2018-2170</t>
  </si>
  <si>
    <t>CDE-2018-2171</t>
  </si>
  <si>
    <t>CDE-2018-2172</t>
  </si>
  <si>
    <t>CDE-2018-2173</t>
  </si>
  <si>
    <t>CDE-2018-2174</t>
  </si>
  <si>
    <t>CDE-2018-2175</t>
  </si>
  <si>
    <t>CDE-2018-2176</t>
  </si>
  <si>
    <t>CDE-2018-2177</t>
  </si>
  <si>
    <t>CDE-2018-2178</t>
  </si>
  <si>
    <t>CDE-2018-2179</t>
  </si>
  <si>
    <t>CDE-2018-2180</t>
  </si>
  <si>
    <t>CDE-2018-2181</t>
  </si>
  <si>
    <t>CDE-2018-2182</t>
  </si>
  <si>
    <t>CDE-2018-2183</t>
  </si>
  <si>
    <t>CDE-2018-2184</t>
  </si>
  <si>
    <t>CDE-2018-2185</t>
  </si>
  <si>
    <t>CDE-2018-2186</t>
  </si>
  <si>
    <t>CDE-2018-2187</t>
  </si>
  <si>
    <t>CDE-2018-2188</t>
  </si>
  <si>
    <t>CDE-2018-2189</t>
  </si>
  <si>
    <t>CDE-2018-2190</t>
  </si>
  <si>
    <t>CDE-2018-2191</t>
  </si>
  <si>
    <t>CDE-2018-2192</t>
  </si>
  <si>
    <t>CDE-2018-2193</t>
  </si>
  <si>
    <t>CDE-2018-2194</t>
  </si>
  <si>
    <t>CDE-2018-2195</t>
  </si>
  <si>
    <t>CDE-2018-2196</t>
  </si>
  <si>
    <t>CDE-2018-2197</t>
  </si>
  <si>
    <t>CDE-2018-2198</t>
  </si>
  <si>
    <t>CDE-2018-2199</t>
  </si>
  <si>
    <t>CDE-2018-2200</t>
  </si>
  <si>
    <t>CDE-2018-2201</t>
  </si>
  <si>
    <t>CDE-2018-2202</t>
  </si>
  <si>
    <t>CDE-2018-2203</t>
  </si>
  <si>
    <t>CDE-2018-2204</t>
  </si>
  <si>
    <t>CDE-2018-2205</t>
  </si>
  <si>
    <t>CDE-2018-2206</t>
  </si>
  <si>
    <t>CDE-2018-2207</t>
  </si>
  <si>
    <t>CDE-2018-2208</t>
  </si>
  <si>
    <t>CDE-2018-2209</t>
  </si>
  <si>
    <t>CDE-2018-2210</t>
  </si>
  <si>
    <t>CDE-2018-2211</t>
  </si>
  <si>
    <t>CDE-2018-2212</t>
  </si>
  <si>
    <t>CDE-2018-2213</t>
  </si>
  <si>
    <t>CDE-2018-2214</t>
  </si>
  <si>
    <t>CDE-2018-2215</t>
  </si>
  <si>
    <t>CDE-2018-2216</t>
  </si>
  <si>
    <t>CDE-2018-2217</t>
  </si>
  <si>
    <t>CDE-2018-2218</t>
  </si>
  <si>
    <t>CDE-2018-2219</t>
  </si>
  <si>
    <t>CDE-2018-2220</t>
  </si>
  <si>
    <t>CDE-2018-2221</t>
  </si>
  <si>
    <t>CDE-2018-2222</t>
  </si>
  <si>
    <t>CDE-2018-2223</t>
  </si>
  <si>
    <t>CDE-2018-2224</t>
  </si>
  <si>
    <t>CDE-2018-2225</t>
  </si>
  <si>
    <t>CDE-2018-2226</t>
  </si>
  <si>
    <t>CDE-2018-2227</t>
  </si>
  <si>
    <t>CDE-2018-2228</t>
  </si>
  <si>
    <t>CDE-2018-2229</t>
  </si>
  <si>
    <t>CDE-2018-2230</t>
  </si>
  <si>
    <t>CDE-2018-2231</t>
  </si>
  <si>
    <t>CDE-2018-2232</t>
  </si>
  <si>
    <t>CDE-2018-2233</t>
  </si>
  <si>
    <t>CDE-2018-2234</t>
  </si>
  <si>
    <t>CDE-2018-2235</t>
  </si>
  <si>
    <t>CDE-2018-2236</t>
  </si>
  <si>
    <t>CDE-2018-2237</t>
  </si>
  <si>
    <t>CDE-2018-2238</t>
  </si>
  <si>
    <t>CDE-2018-2239</t>
  </si>
  <si>
    <t>CDE-2018-2240</t>
  </si>
  <si>
    <t>CDE-2018-2241</t>
  </si>
  <si>
    <t>CDE-2018-2242</t>
  </si>
  <si>
    <t>CDE-2018-2243</t>
  </si>
  <si>
    <t>CDE-2018-2244</t>
  </si>
  <si>
    <t>CDE-2018-2245</t>
  </si>
  <si>
    <t>CDE-2018-2246</t>
  </si>
  <si>
    <t>CDE-2018-2247</t>
  </si>
  <si>
    <t>CDE-2018-2248</t>
  </si>
  <si>
    <t>CDE-2018-2249</t>
  </si>
  <si>
    <t>CDE-2018-2250</t>
  </si>
  <si>
    <t>CDE-2018-2251</t>
  </si>
  <si>
    <t>CDE-2018-2252</t>
  </si>
  <si>
    <t>CDE-2018-2253</t>
  </si>
  <si>
    <t>CDE-2018-2254</t>
  </si>
  <si>
    <t>CDE-2018-2255</t>
  </si>
  <si>
    <t>CDE-2018-2256</t>
  </si>
  <si>
    <t>CDE-2018-2257</t>
  </si>
  <si>
    <t>CDE-2018-2258</t>
  </si>
  <si>
    <t>CDE-2018-2259</t>
  </si>
  <si>
    <t>CDE-2018-2260</t>
  </si>
  <si>
    <t>CDE-2018-2261</t>
  </si>
  <si>
    <t>CDE-2018-2262</t>
  </si>
  <si>
    <t>CDE-2018-2263</t>
  </si>
  <si>
    <t>CDE-2018-2264</t>
  </si>
  <si>
    <t>CDE-2018-2265</t>
  </si>
  <si>
    <t>CDE-2018-2266</t>
  </si>
  <si>
    <t>CDE-2018-2267</t>
  </si>
  <si>
    <t>CDE-2018-2268</t>
  </si>
  <si>
    <t>CDE-2018-2269</t>
  </si>
  <si>
    <t>CDE-2018-2270</t>
  </si>
  <si>
    <t>CDE-2018-2271</t>
  </si>
  <si>
    <t>CDE-2018-2272</t>
  </si>
  <si>
    <t>CDE-2018-2273</t>
  </si>
  <si>
    <t>CDE-2018-2274</t>
  </si>
  <si>
    <t>CDE-2018-2275</t>
  </si>
  <si>
    <t>CDE-2018-2276</t>
  </si>
  <si>
    <t>CDE-2018-2277</t>
  </si>
  <si>
    <t>CDE-2018-2278</t>
  </si>
  <si>
    <t>CDE-2018-2279</t>
  </si>
  <si>
    <t>CDE-2018-2280</t>
  </si>
  <si>
    <t>CDE-2018-2281</t>
  </si>
  <si>
    <t>CDE-2018-2282</t>
  </si>
  <si>
    <t>CDE-2018-2283</t>
  </si>
  <si>
    <t>CDE-2018-2284</t>
  </si>
  <si>
    <t>CDE-2018-2285</t>
  </si>
  <si>
    <t>CDE-2018-2286</t>
  </si>
  <si>
    <t>CDE-2018-2287</t>
  </si>
  <si>
    <t>CDE-2018-2288</t>
  </si>
  <si>
    <t>CDE-2018-2289</t>
  </si>
  <si>
    <t>CDE-2018-2290</t>
  </si>
  <si>
    <t>CDE-2018-2291</t>
  </si>
  <si>
    <t>CDE-2018-2292</t>
  </si>
  <si>
    <t>CDE-2018-2293</t>
  </si>
  <si>
    <t>CDE-2018-2294</t>
  </si>
  <si>
    <t>CDE-2018-2295</t>
  </si>
  <si>
    <t>CDE-2018-2296</t>
  </si>
  <si>
    <t>CDE-2018-2297</t>
  </si>
  <si>
    <t>CDE-2018-2298</t>
  </si>
  <si>
    <t>CDE-2018-2299</t>
  </si>
  <si>
    <t>CDE-2018-2300</t>
  </si>
  <si>
    <t>CDE-2018-2301</t>
  </si>
  <si>
    <t>CDE-2018-2302</t>
  </si>
  <si>
    <t>CDE-2018-2303</t>
  </si>
  <si>
    <t>CDE-2018-2304</t>
  </si>
  <si>
    <t>CDE-2018-2305</t>
  </si>
  <si>
    <t>CDE-2018-2306</t>
  </si>
  <si>
    <t>CDE-2018-2307</t>
  </si>
  <si>
    <t>CDE-2018-2308</t>
  </si>
  <si>
    <t>CDE-2018-2309</t>
  </si>
  <si>
    <t>CDE-2018-2310</t>
  </si>
  <si>
    <t>CDE-2018-2311</t>
  </si>
  <si>
    <t>CDE-2018-2312</t>
  </si>
  <si>
    <t>CDE-2018-2313</t>
  </si>
  <si>
    <t>CDE-2018-2314</t>
  </si>
  <si>
    <t>CDE-2018-2315</t>
  </si>
  <si>
    <t>CDE-2018-2316</t>
  </si>
  <si>
    <t>CDE-2018-2317</t>
  </si>
  <si>
    <t>CDE-2018-2318</t>
  </si>
  <si>
    <t>CDE-2018-2319</t>
  </si>
  <si>
    <t>CDE-2018-2320</t>
  </si>
  <si>
    <t>CDE-2018-2321</t>
  </si>
  <si>
    <t>CDE-2018-2322</t>
  </si>
  <si>
    <t>CDE-2018-2323</t>
  </si>
  <si>
    <t>CDE-2018-2324</t>
  </si>
  <si>
    <t>CDE-2018-2325</t>
  </si>
  <si>
    <t>CDE-2018-2326</t>
  </si>
  <si>
    <t>CDE-2018-2327</t>
  </si>
  <si>
    <t>CDE-2018-2328</t>
  </si>
  <si>
    <t>CDE-2018-2329</t>
  </si>
  <si>
    <t>CDE-2018-2330</t>
  </si>
  <si>
    <t>CDE-2018-2331</t>
  </si>
  <si>
    <t>CDE-2018-2332</t>
  </si>
  <si>
    <t>CDE-2018-2333</t>
  </si>
  <si>
    <t>CDE-2018-2334</t>
  </si>
  <si>
    <t>CDE-2018-2335</t>
  </si>
  <si>
    <t>CDE-2018-2336</t>
  </si>
  <si>
    <t>CDE-2018-2337</t>
  </si>
  <si>
    <t>CDE-2018-2338</t>
  </si>
  <si>
    <t>CDE-2018-2339</t>
  </si>
  <si>
    <t>CDE-2018-2340</t>
  </si>
  <si>
    <t>CDE-2018-2341</t>
  </si>
  <si>
    <t>CDE-2018-2342</t>
  </si>
  <si>
    <t>CDE-2018-2343</t>
  </si>
  <si>
    <t>CDE-2018-2344</t>
  </si>
  <si>
    <t>CDE-2018-2345</t>
  </si>
  <si>
    <t>CDE-2018-2346</t>
  </si>
  <si>
    <t>CDE-2018-2347</t>
  </si>
  <si>
    <t>CDE-2018-2348</t>
  </si>
  <si>
    <t>CDE-2018-2349</t>
  </si>
  <si>
    <t>CDE-2018-2350</t>
  </si>
  <si>
    <t>CDE-2018-2351</t>
  </si>
  <si>
    <t>CDE-2018-2352</t>
  </si>
  <si>
    <t>CDE-2018-2353</t>
  </si>
  <si>
    <t>CDE-2018-2354</t>
  </si>
  <si>
    <t>CDE-2018-2355</t>
  </si>
  <si>
    <t>CDE-2018-2356</t>
  </si>
  <si>
    <t>CDE-2018-2357</t>
  </si>
  <si>
    <t>CDE-2018-2358</t>
  </si>
  <si>
    <t>CDE-2018-2359</t>
  </si>
  <si>
    <t>CDE-2018-2360</t>
  </si>
  <si>
    <t>CDE-2018-2361</t>
  </si>
  <si>
    <t>CDE-2018-2362</t>
  </si>
  <si>
    <t>CDE-2018-2363</t>
  </si>
  <si>
    <t>CDE-2018-2364</t>
  </si>
  <si>
    <t>CDE-2018-2365</t>
  </si>
  <si>
    <t>CDE-2018-2366</t>
  </si>
  <si>
    <t>CDE-2018-2367</t>
  </si>
  <si>
    <t>CDE-2018-2368</t>
  </si>
  <si>
    <t>CDE-2018-2369</t>
  </si>
  <si>
    <t>CDE-2018-2370</t>
  </si>
  <si>
    <t>CDE-2018-2371</t>
  </si>
  <si>
    <t>CDE-2018-2372</t>
  </si>
  <si>
    <t>CDE-2018-2373</t>
  </si>
  <si>
    <t>CDE-2018-2374</t>
  </si>
  <si>
    <t>CDE-2018-2375</t>
  </si>
  <si>
    <t>CDE-2018-2376</t>
  </si>
  <si>
    <t>CDE-2018-2377</t>
  </si>
  <si>
    <t>CDE-2018-2378</t>
  </si>
  <si>
    <t>CDE-2018-2379</t>
  </si>
  <si>
    <t>CDE-2018-2380</t>
  </si>
  <si>
    <t>CDE-2018-2381</t>
  </si>
  <si>
    <t>CDE-2018-2382</t>
  </si>
  <si>
    <t>CDE-2018-2383</t>
  </si>
  <si>
    <t>CDE-2018-2384</t>
  </si>
  <si>
    <t>CDE-2018-2385</t>
  </si>
  <si>
    <t>CDE-2018-2386</t>
  </si>
  <si>
    <t>CDE-2018-2387</t>
  </si>
  <si>
    <t>CDE-2018-2388</t>
  </si>
  <si>
    <t>CDE-2018-2389</t>
  </si>
  <si>
    <t>CDE-2018-2390</t>
  </si>
  <si>
    <t>CDE-2018-2391</t>
  </si>
  <si>
    <t>CDE-2018-2392</t>
  </si>
  <si>
    <t>CDE-2018-2393</t>
  </si>
  <si>
    <t>CDE-2018-2394</t>
  </si>
  <si>
    <t>CDE-2018-2395</t>
  </si>
  <si>
    <t>CDE-2018-2396</t>
  </si>
  <si>
    <t>CDE-2018-2397</t>
  </si>
  <si>
    <t>CDE-2018-2398</t>
  </si>
  <si>
    <t>CDE-2018-2399</t>
  </si>
  <si>
    <t>CDE-2018-2400</t>
  </si>
  <si>
    <t>CDE-2018-2401</t>
  </si>
  <si>
    <t>CDE-2018-2402</t>
  </si>
  <si>
    <t>CDE-2018-2403</t>
  </si>
  <si>
    <t>CDE-2018-2404</t>
  </si>
  <si>
    <t>CDE-2018-2405</t>
  </si>
  <si>
    <t>CDE-2018-2406</t>
  </si>
  <si>
    <t>CDE-2018-2407</t>
  </si>
  <si>
    <t>CDE-2018-2408</t>
  </si>
  <si>
    <t>CDE-2018-2409</t>
  </si>
  <si>
    <t>CDE-2018-2410</t>
  </si>
  <si>
    <t>CDE-2018-2411</t>
  </si>
  <si>
    <t>CDE-2018-2412</t>
  </si>
  <si>
    <t>CDE-2018-2413</t>
  </si>
  <si>
    <t>CDE-2018-2414</t>
  </si>
  <si>
    <t>CDE-2018-2415</t>
  </si>
  <si>
    <t>CDE-2018-2416</t>
  </si>
  <si>
    <t>CDE-2018-2417</t>
  </si>
  <si>
    <t>CDE-2018-2418</t>
  </si>
  <si>
    <t>CDE-2018-2419</t>
  </si>
  <si>
    <t>CDE-2018-2420</t>
  </si>
  <si>
    <t>CDE-2018-2421</t>
  </si>
  <si>
    <t>CDE-2018-2422</t>
  </si>
  <si>
    <t>CDE-2018-2423</t>
  </si>
  <si>
    <t>CDE-2018-2424</t>
  </si>
  <si>
    <t>CDE-2018-2425</t>
  </si>
  <si>
    <t>CDE-2018-2426</t>
  </si>
  <si>
    <t>CDE-2018-2427</t>
  </si>
  <si>
    <t>CDE-2018-2428</t>
  </si>
  <si>
    <t>CDE-2018-2429</t>
  </si>
  <si>
    <t>CDE-2018-2430</t>
  </si>
  <si>
    <t>CDE-2018-2431</t>
  </si>
  <si>
    <t>CDE-2018-2432</t>
  </si>
  <si>
    <t>CDE-2018-2433</t>
  </si>
  <si>
    <t>CDE-2018-2434</t>
  </si>
  <si>
    <t>CDE-2018-2435</t>
  </si>
  <si>
    <t>CDE-2018-2436</t>
  </si>
  <si>
    <t>CDE-2018-2437</t>
  </si>
  <si>
    <t>CDE-2018-2438</t>
  </si>
  <si>
    <t>CDE-2018-2439</t>
  </si>
  <si>
    <t>CDE-2018-2440</t>
  </si>
  <si>
    <t>CDE-2018-2441</t>
  </si>
  <si>
    <t>CDE-2018-2442</t>
  </si>
  <si>
    <t>CDE-2018-2443</t>
  </si>
  <si>
    <t>CDE-2018-2444</t>
  </si>
  <si>
    <t>CDE-2018-2445</t>
  </si>
  <si>
    <t>CDE-2018-2446</t>
  </si>
  <si>
    <t>CDE-2018-2447</t>
  </si>
  <si>
    <t>CDE-2018-2448</t>
  </si>
  <si>
    <t>CDE-2018-2449</t>
  </si>
  <si>
    <t>CDE-2018-2450</t>
  </si>
  <si>
    <t>CDE-2018-2451</t>
  </si>
  <si>
    <t>CDE-2018-2452</t>
  </si>
  <si>
    <t>CDE-2018-2453</t>
  </si>
  <si>
    <t>CDE-2018-2454</t>
  </si>
  <si>
    <t>CDE-2018-2455</t>
  </si>
  <si>
    <t>CDE-2018-2456</t>
  </si>
  <si>
    <t>CDE-2018-2457</t>
  </si>
  <si>
    <t>CDE-2018-2458</t>
  </si>
  <si>
    <t>CDE-2018-2459</t>
  </si>
  <si>
    <t>CDE-2018-2460</t>
  </si>
  <si>
    <t>CDE-2018-2461</t>
  </si>
  <si>
    <t>CDE-2018-2462</t>
  </si>
  <si>
    <t>CDE-2018-2463</t>
  </si>
  <si>
    <t>CDE-2018-2464</t>
  </si>
  <si>
    <t>CDE-2018-2465</t>
  </si>
  <si>
    <t>CDE-2018-2466</t>
  </si>
  <si>
    <t>CDE-2018-2467</t>
  </si>
  <si>
    <t>CDE-2018-2468</t>
  </si>
  <si>
    <t>CDE-2018-2469</t>
  </si>
  <si>
    <t>CDE-2018-2470</t>
  </si>
  <si>
    <t>CDE-2018-2471</t>
  </si>
  <si>
    <t>CDE-2018-2472</t>
  </si>
  <si>
    <t>CDE-2018-2473</t>
  </si>
  <si>
    <t>CDE-2018-2474</t>
  </si>
  <si>
    <t>CDE-2018-2475</t>
  </si>
  <si>
    <t>CDE-2018-2476</t>
  </si>
  <si>
    <t>CDE-2018-2477</t>
  </si>
  <si>
    <t>CDE-2018-2478</t>
  </si>
  <si>
    <t>CDE-2018-2479</t>
  </si>
  <si>
    <t>CDE-2018-2480</t>
  </si>
  <si>
    <t>CDE-2018-2481</t>
  </si>
  <si>
    <t>CDE-2018-2482</t>
  </si>
  <si>
    <t>CDE-2018-2483</t>
  </si>
  <si>
    <t>CDE-2018-2484</t>
  </si>
  <si>
    <t>CDE-2018-2485</t>
  </si>
  <si>
    <t>CDE-2018-2486</t>
  </si>
  <si>
    <t>CDE-2018-2487</t>
  </si>
  <si>
    <t>CDE-2018-2488</t>
  </si>
  <si>
    <t>CDE-2018-2489</t>
  </si>
  <si>
    <t>CDE-2018-2490</t>
  </si>
  <si>
    <t>CDE-2018-2491</t>
  </si>
  <si>
    <t>CDE-2018-2492</t>
  </si>
  <si>
    <t>CDE-2018-2493</t>
  </si>
  <si>
    <t>CDE-2018-2494</t>
  </si>
  <si>
    <t>CDE-2018-2495</t>
  </si>
  <si>
    <t>CDE-2018-2496</t>
  </si>
  <si>
    <t>CDE-2018-2497</t>
  </si>
  <si>
    <t>CDE-2018-2498</t>
  </si>
  <si>
    <t>CDE-2018-2499</t>
  </si>
  <si>
    <t>CDE-2018-2500</t>
  </si>
  <si>
    <t>CDE-2018-2501</t>
  </si>
  <si>
    <t>CDE-2018-2502</t>
  </si>
  <si>
    <t>CDE-2018-2503</t>
  </si>
  <si>
    <t>CDE-2018-2504</t>
  </si>
  <si>
    <t>CDE-2018-2505</t>
  </si>
  <si>
    <t>CDE-2018-2506</t>
  </si>
  <si>
    <t>CDE-2018-2507</t>
  </si>
  <si>
    <t>CDE-2018-2508</t>
  </si>
  <si>
    <t>CDE-2018-2509</t>
  </si>
  <si>
    <t>CDE-2018-2510</t>
  </si>
  <si>
    <t>CDE-2018-2511</t>
  </si>
  <si>
    <t>CDE-2018-2512</t>
  </si>
  <si>
    <t>CDE-2018-2513</t>
  </si>
  <si>
    <t>CDE-2018-2514</t>
  </si>
  <si>
    <t>CDE-2018-2515</t>
  </si>
  <si>
    <t>CDE-2018-2516</t>
  </si>
  <si>
    <t>CDE-2018-2517</t>
  </si>
  <si>
    <t>CDE-2018-2518</t>
  </si>
  <si>
    <t>CDE-2018-2519</t>
  </si>
  <si>
    <t>CDE-2018-2520</t>
  </si>
  <si>
    <t>CDE-2018-2521</t>
  </si>
  <si>
    <t>CDE-2018-2522</t>
  </si>
  <si>
    <t>CDE-2018-2523</t>
  </si>
  <si>
    <t>CDE-2018-2524</t>
  </si>
  <si>
    <t>CDE-2018-2525</t>
  </si>
  <si>
    <t>CDE-2018-2526</t>
  </si>
  <si>
    <t>CDE-2018-2527</t>
  </si>
  <si>
    <t>CDE-2018-2528</t>
  </si>
  <si>
    <t>CDE-2018-2529</t>
  </si>
  <si>
    <t>CDE-2018-2530</t>
  </si>
  <si>
    <t>CDE-2018-2531</t>
  </si>
  <si>
    <t>CDE-2018-2532</t>
  </si>
  <si>
    <t>CDE-2018-2533</t>
  </si>
  <si>
    <t>CDE-2018-2534</t>
  </si>
  <si>
    <t>CDE-2018-2535</t>
  </si>
  <si>
    <t>CDE-2018-2536</t>
  </si>
  <si>
    <t>CDE-2018-2537</t>
  </si>
  <si>
    <t>CDE-2018-2538</t>
  </si>
  <si>
    <t>CDE-2018-2539</t>
  </si>
  <si>
    <t>CDE-2018-2540</t>
  </si>
  <si>
    <t>CDE-2018-2541</t>
  </si>
  <si>
    <t>CDE-2018-2542</t>
  </si>
  <si>
    <t>CDE-2018-2543</t>
  </si>
  <si>
    <t>CDE-2018-2544</t>
  </si>
  <si>
    <t>CDE-2018-2545</t>
  </si>
  <si>
    <t>CDE-2018-2546</t>
  </si>
  <si>
    <t>CDE-2018-2547</t>
  </si>
  <si>
    <t>CDE-2018-2548</t>
  </si>
  <si>
    <t>CDE-2018-2549</t>
  </si>
  <si>
    <t>CDE-2018-2550</t>
  </si>
  <si>
    <t>CDE-2018-2551</t>
  </si>
  <si>
    <t>CDE-2018-2552</t>
  </si>
  <si>
    <t>CDE-2018-2553</t>
  </si>
  <si>
    <t>CDE-2018-2554</t>
  </si>
  <si>
    <t>CDE-2018-2555</t>
  </si>
  <si>
    <t>CDE-2018-2556</t>
  </si>
  <si>
    <t>CDE-2018-2557</t>
  </si>
  <si>
    <t>CDE-2018-2558</t>
  </si>
  <si>
    <t>CDE-2018-2559</t>
  </si>
  <si>
    <t>CDE-2018-2560</t>
  </si>
  <si>
    <t>CDE-2018-2561</t>
  </si>
  <si>
    <t>CDE-2018-2562</t>
  </si>
  <si>
    <t>CDE-2018-2563</t>
  </si>
  <si>
    <t>CDE-2018-2564</t>
  </si>
  <si>
    <t>CDE-2018-2565</t>
  </si>
  <si>
    <t>CDE-2018-2566</t>
  </si>
  <si>
    <t>CDE-2018-2567</t>
  </si>
  <si>
    <t>CDE-2018-2568</t>
  </si>
  <si>
    <t>CDE-2018-2569</t>
  </si>
  <si>
    <t>CDE-2018-2570</t>
  </si>
  <si>
    <t>CDE-2018-2571</t>
  </si>
  <si>
    <t>CDE-2018-2572</t>
  </si>
  <si>
    <t>CDE-2018-2573</t>
  </si>
  <si>
    <t>CDE-2018-2574</t>
  </si>
  <si>
    <t>CDE-2018-2575</t>
  </si>
  <si>
    <t>CDE-2018-2576</t>
  </si>
  <si>
    <t>CDE-2018-2577</t>
  </si>
  <si>
    <t>CDE-2018-2578</t>
  </si>
  <si>
    <t>CDE-2018-2579</t>
  </si>
  <si>
    <t>CDE-2018-2580</t>
  </si>
  <si>
    <t>CDE-2018-2581</t>
  </si>
  <si>
    <t>CDE-2018-2582</t>
  </si>
  <si>
    <t>CDE-2018-2583</t>
  </si>
  <si>
    <t>CDE-2018-2584</t>
  </si>
  <si>
    <t>CDE-2018-2585</t>
  </si>
  <si>
    <t>CDE-2018-2586</t>
  </si>
  <si>
    <t>CDE-2018-2587</t>
  </si>
  <si>
    <t>CDE-2018-2588</t>
  </si>
  <si>
    <t>CDE-2018-2589</t>
  </si>
  <si>
    <t>CDE-2018-2590</t>
  </si>
  <si>
    <t>CDE-2018-2591</t>
  </si>
  <si>
    <t>CDE-2018-2592</t>
  </si>
  <si>
    <t>CDE-2018-2593</t>
  </si>
  <si>
    <t>CDE-2018-2594</t>
  </si>
  <si>
    <t>CDE-2018-2595</t>
  </si>
  <si>
    <t>CDE-2018-2596</t>
  </si>
  <si>
    <t>CDE-2018-2597</t>
  </si>
  <si>
    <t>CDE-2018-2598</t>
  </si>
  <si>
    <t>CDE-2018-2599</t>
  </si>
  <si>
    <t>CDE-2018-2600</t>
  </si>
  <si>
    <t>CDE-2018-2601</t>
  </si>
  <si>
    <t>CDE-2018-2602</t>
  </si>
  <si>
    <t>CDE-2018-2603</t>
  </si>
  <si>
    <t>CDE-2018-2604</t>
  </si>
  <si>
    <t>CDE-2018-2605</t>
  </si>
  <si>
    <t>CDE-2018-2606</t>
  </si>
  <si>
    <t>CDE-2018-2607</t>
  </si>
  <si>
    <t>CDE-2018-2608</t>
  </si>
  <si>
    <t>CDE-2018-2609</t>
  </si>
  <si>
    <t>CDE-2018-2610</t>
  </si>
  <si>
    <t>CDE-2018-2611</t>
  </si>
  <si>
    <t>CDE-2018-2612</t>
  </si>
  <si>
    <t>CDE-2018-2613</t>
  </si>
  <si>
    <t>CDE-2018-2614</t>
  </si>
  <si>
    <t>CDE-2018-2615</t>
  </si>
  <si>
    <t>CDE-2018-2616</t>
  </si>
  <si>
    <t>CDE-2018-2617</t>
  </si>
  <si>
    <t>CDE-2018-2618</t>
  </si>
  <si>
    <t>CDE-2018-2619</t>
  </si>
  <si>
    <t>CDE-2018-2620</t>
  </si>
  <si>
    <t>CDE-2018-2621</t>
  </si>
  <si>
    <t>CDE-2018-2622</t>
  </si>
  <si>
    <t>CDE-2018-2623</t>
  </si>
  <si>
    <t>CDE-2018-2624</t>
  </si>
  <si>
    <t>CDE-2018-2625</t>
  </si>
  <si>
    <t>CDE-2018-2626</t>
  </si>
  <si>
    <t>CDE-2018-2627</t>
  </si>
  <si>
    <t>CDE-2018-2628</t>
  </si>
  <si>
    <t>CDE-2018-2629</t>
  </si>
  <si>
    <t>CDE-2018-2630</t>
  </si>
  <si>
    <t>CDE-2018-2631</t>
  </si>
  <si>
    <t>CDE-2018-2632</t>
  </si>
  <si>
    <t>CDE-2018-2633</t>
  </si>
  <si>
    <t>CDE-2018-2634</t>
  </si>
  <si>
    <t>CDE-2018-2635</t>
  </si>
  <si>
    <t>CDE-2018-2636</t>
  </si>
  <si>
    <t>CDE-2018-2637</t>
  </si>
  <si>
    <t>CDE-2018-2638</t>
  </si>
  <si>
    <t>CDE-2018-2639</t>
  </si>
  <si>
    <t>CDE-2018-2640</t>
  </si>
  <si>
    <t>CDE-2018-2641</t>
  </si>
  <si>
    <t>CDE-2018-2642</t>
  </si>
  <si>
    <t>CDE-2018-2643</t>
  </si>
  <si>
    <t>CDE-2018-2644</t>
  </si>
  <si>
    <t>CDE-2018-2645</t>
  </si>
  <si>
    <t>CDE-2018-2646</t>
  </si>
  <si>
    <t>CDE-2018-2647</t>
  </si>
  <si>
    <t>CDE-2018-2648</t>
  </si>
  <si>
    <t>CDE-2018-2649</t>
  </si>
  <si>
    <t>CDE-2018-2650</t>
  </si>
  <si>
    <t>CDE-2018-2651</t>
  </si>
  <si>
    <t>CDE-2018-2652</t>
  </si>
  <si>
    <t>CDE-2018-2653</t>
  </si>
  <si>
    <t>CDE-2018-2654</t>
  </si>
  <si>
    <t>CDE-2018-2655</t>
  </si>
  <si>
    <t>CDE-2018-2656</t>
  </si>
  <si>
    <t>CDE-2018-2657</t>
  </si>
  <si>
    <t>CDE-2018-2658</t>
  </si>
  <si>
    <t>CDE-2018-2659</t>
  </si>
  <si>
    <t>CDE-2018-2660</t>
  </si>
  <si>
    <t>CDE-2018-2661</t>
  </si>
  <si>
    <t>CDE-2018-2662</t>
  </si>
  <si>
    <t>CDE-2018-2663</t>
  </si>
  <si>
    <t>CDE-2018-2664</t>
  </si>
  <si>
    <t>CDE-2018-2665</t>
  </si>
  <si>
    <t>CDE-2018-2666</t>
  </si>
  <si>
    <t>CDE-2018-2667</t>
  </si>
  <si>
    <t>CDE-2018-2668</t>
  </si>
  <si>
    <t>CDE-2018-2669</t>
  </si>
  <si>
    <t>CDE-2018-2670</t>
  </si>
  <si>
    <t>CDE-2018-2671</t>
  </si>
  <si>
    <t>CDE-2018-2672</t>
  </si>
  <si>
    <t>CDE-2018-2673</t>
  </si>
  <si>
    <t>CDE-2018-2674</t>
  </si>
  <si>
    <t>CDE-2018-2675</t>
  </si>
  <si>
    <t>CDE-2018-2676</t>
  </si>
  <si>
    <t>CDE-2018-2677</t>
  </si>
  <si>
    <t>CDE-2018-2678</t>
  </si>
  <si>
    <t>CDE-2018-2679</t>
  </si>
  <si>
    <t>CDE-2018-2680</t>
  </si>
  <si>
    <t>CDE-2018-2681</t>
  </si>
  <si>
    <t>CDE-2018-2682</t>
  </si>
  <si>
    <t>CDE-2018-2683</t>
  </si>
  <si>
    <t>CDE-2018-2684</t>
  </si>
  <si>
    <t>CDE-2018-2685</t>
  </si>
  <si>
    <t>CDE-2018-2686</t>
  </si>
  <si>
    <t>CDE-2018-2687</t>
  </si>
  <si>
    <t>CDE-2018-2688</t>
  </si>
  <si>
    <t>CDE-2018-2689</t>
  </si>
  <si>
    <t>CDE-2018-2690</t>
  </si>
  <si>
    <t>CDE-2018-2691</t>
  </si>
  <si>
    <t>CDE-2018-2692</t>
  </si>
  <si>
    <t>CDE-2018-2693</t>
  </si>
  <si>
    <t>CDE-2018-2694</t>
  </si>
  <si>
    <t>CDE-2018-2695</t>
  </si>
  <si>
    <t>CDE-2018-2696</t>
  </si>
  <si>
    <t>CDE-2018-2697</t>
  </si>
  <si>
    <t>CDE-2018-2698</t>
  </si>
  <si>
    <t>CDE-2018-2699</t>
  </si>
  <si>
    <t>CDE-2018-2700</t>
  </si>
  <si>
    <t>CDE-2018-2701</t>
  </si>
  <si>
    <t>CDE-2018-2702</t>
  </si>
  <si>
    <t>CDE-2018-2703</t>
  </si>
  <si>
    <t>CDE-2018-2704</t>
  </si>
  <si>
    <t>CDE-2018-2705</t>
  </si>
  <si>
    <t>CDE-2018-2706</t>
  </si>
  <si>
    <t>CDE-2018-2707</t>
  </si>
  <si>
    <t>CDE-2018-2708</t>
  </si>
  <si>
    <t>CDE-2018-2709</t>
  </si>
  <si>
    <t>CDE-2018-2710</t>
  </si>
  <si>
    <t>CDE-2018-2711</t>
  </si>
  <si>
    <t>CDE-2018-2712</t>
  </si>
  <si>
    <t>CDE-2018-2713</t>
  </si>
  <si>
    <t>CDE-2018-2714</t>
  </si>
  <si>
    <t>CDE-2018-2715</t>
  </si>
  <si>
    <t>Commercial et Service</t>
  </si>
  <si>
    <t>DateEmbauche</t>
  </si>
  <si>
    <t>Agence</t>
  </si>
  <si>
    <t>Eric LAMART/B2B</t>
  </si>
  <si>
    <t>02/15/2010</t>
  </si>
  <si>
    <t>Nantes</t>
  </si>
  <si>
    <t>Nathalie LOIREAU/B2B</t>
  </si>
  <si>
    <t>Jérémy DURTIS/web</t>
  </si>
  <si>
    <t>06/30/2018</t>
  </si>
  <si>
    <t>Paris</t>
  </si>
  <si>
    <t>Nadia ELMINES/Grands comptes</t>
  </si>
  <si>
    <t>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</si>
</sst>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AFB9B55B-AD90-4CCD-9903-1113EB50F81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A22C2-B4FF-47C5-9FF8-1BC8472E0D4F}">
  <dimension ref="A1:J2716"/>
  <sheetViews>
    <sheetView tabSelected="1" workbookViewId="0">
      <selection activeCell="H1" sqref="H1:H1048576"/>
    </sheetView>
  </sheetViews>
  <sheetFormatPr baseColWidth="10" defaultRowHeight="15" x14ac:dyDescent="0.25"/>
  <cols>
    <col min="1" max="1" width="14.5703125" bestFit="1" customWidth="1"/>
    <col min="2" max="2" width="16.42578125" bestFit="1" customWidth="1"/>
    <col min="3" max="3" width="14.14062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2725</v>
      </c>
      <c r="I1" t="s">
        <v>2726</v>
      </c>
      <c r="J1" t="s">
        <v>2727</v>
      </c>
    </row>
    <row r="2" spans="1:10" x14ac:dyDescent="0.25">
      <c r="A2" t="s">
        <v>10</v>
      </c>
      <c r="B2" s="1">
        <v>43101</v>
      </c>
      <c r="C2" s="1">
        <v>43113</v>
      </c>
      <c r="D2">
        <v>28</v>
      </c>
      <c r="E2" t="s">
        <v>7</v>
      </c>
      <c r="F2">
        <v>11</v>
      </c>
      <c r="G2">
        <f>F2*2</f>
        <v>22</v>
      </c>
      <c r="H2" s="1" t="s">
        <v>2728</v>
      </c>
      <c r="I2" s="1" t="s">
        <v>2729</v>
      </c>
      <c r="J2" t="s">
        <v>2730</v>
      </c>
    </row>
    <row r="3" spans="1:10" x14ac:dyDescent="0.25">
      <c r="A3" t="s">
        <v>11</v>
      </c>
      <c r="B3" s="1">
        <v>43101</v>
      </c>
      <c r="C3" s="1">
        <v>43106</v>
      </c>
      <c r="D3">
        <v>7</v>
      </c>
      <c r="E3" t="s">
        <v>8</v>
      </c>
      <c r="F3">
        <v>7</v>
      </c>
      <c r="G3">
        <f t="shared" ref="G3:G66" si="0">F3*2</f>
        <v>14</v>
      </c>
      <c r="H3" s="1" t="s">
        <v>2731</v>
      </c>
      <c r="I3" s="1">
        <v>42007</v>
      </c>
      <c r="J3" t="s">
        <v>2730</v>
      </c>
    </row>
    <row r="4" spans="1:10" x14ac:dyDescent="0.25">
      <c r="A4" t="s">
        <v>12</v>
      </c>
      <c r="B4" s="1">
        <v>43101</v>
      </c>
      <c r="C4" s="1">
        <v>43105</v>
      </c>
      <c r="D4">
        <v>12</v>
      </c>
      <c r="E4" t="s">
        <v>7</v>
      </c>
      <c r="F4">
        <v>13</v>
      </c>
      <c r="G4">
        <f t="shared" si="0"/>
        <v>26</v>
      </c>
      <c r="H4" s="1" t="s">
        <v>2732</v>
      </c>
      <c r="I4" s="1" t="s">
        <v>2733</v>
      </c>
      <c r="J4" t="s">
        <v>2734</v>
      </c>
    </row>
    <row r="5" spans="1:10" x14ac:dyDescent="0.25">
      <c r="A5" t="s">
        <v>13</v>
      </c>
      <c r="B5" s="1">
        <v>43101</v>
      </c>
      <c r="C5" s="1">
        <v>43117</v>
      </c>
      <c r="D5">
        <v>5</v>
      </c>
      <c r="E5" t="s">
        <v>7</v>
      </c>
      <c r="F5">
        <v>7</v>
      </c>
      <c r="G5">
        <f t="shared" si="0"/>
        <v>14</v>
      </c>
      <c r="H5" s="1" t="s">
        <v>2728</v>
      </c>
      <c r="I5" s="1" t="s">
        <v>2729</v>
      </c>
      <c r="J5" t="s">
        <v>2730</v>
      </c>
    </row>
    <row r="6" spans="1:10" x14ac:dyDescent="0.25">
      <c r="A6" t="s">
        <v>14</v>
      </c>
      <c r="B6" s="1">
        <v>43101</v>
      </c>
      <c r="C6" s="1">
        <v>43107</v>
      </c>
      <c r="D6">
        <v>27</v>
      </c>
      <c r="E6" t="s">
        <v>9</v>
      </c>
      <c r="F6">
        <v>6</v>
      </c>
      <c r="G6">
        <f t="shared" si="0"/>
        <v>12</v>
      </c>
      <c r="H6" s="1" t="s">
        <v>2735</v>
      </c>
      <c r="I6" s="1">
        <v>44044</v>
      </c>
      <c r="J6" t="s">
        <v>2736</v>
      </c>
    </row>
    <row r="7" spans="1:10" x14ac:dyDescent="0.25">
      <c r="A7" t="s">
        <v>15</v>
      </c>
      <c r="B7" s="1">
        <v>43101</v>
      </c>
      <c r="C7" s="1">
        <v>43115</v>
      </c>
      <c r="D7">
        <v>44</v>
      </c>
      <c r="E7" t="s">
        <v>7</v>
      </c>
      <c r="F7">
        <v>9</v>
      </c>
      <c r="G7">
        <f t="shared" si="0"/>
        <v>18</v>
      </c>
      <c r="H7" s="1" t="s">
        <v>2735</v>
      </c>
      <c r="I7" s="1">
        <v>44044</v>
      </c>
      <c r="J7" t="s">
        <v>2736</v>
      </c>
    </row>
    <row r="8" spans="1:10" x14ac:dyDescent="0.25">
      <c r="A8" t="s">
        <v>16</v>
      </c>
      <c r="B8" s="1">
        <v>43102</v>
      </c>
      <c r="C8" s="1">
        <v>43115</v>
      </c>
      <c r="D8">
        <v>37</v>
      </c>
      <c r="E8" t="s">
        <v>7</v>
      </c>
      <c r="F8">
        <v>2</v>
      </c>
      <c r="G8">
        <f t="shared" si="0"/>
        <v>4</v>
      </c>
      <c r="H8" s="1" t="s">
        <v>2728</v>
      </c>
      <c r="I8" s="1" t="s">
        <v>2729</v>
      </c>
      <c r="J8" t="s">
        <v>2730</v>
      </c>
    </row>
    <row r="9" spans="1:10" x14ac:dyDescent="0.25">
      <c r="A9" t="s">
        <v>17</v>
      </c>
      <c r="B9" s="1">
        <v>43102</v>
      </c>
      <c r="C9" s="1">
        <v>43119</v>
      </c>
      <c r="D9">
        <v>8</v>
      </c>
      <c r="E9" t="s">
        <v>7</v>
      </c>
      <c r="F9">
        <v>9</v>
      </c>
      <c r="G9">
        <f t="shared" si="0"/>
        <v>18</v>
      </c>
      <c r="H9" s="1" t="s">
        <v>2728</v>
      </c>
      <c r="I9" s="1" t="s">
        <v>2729</v>
      </c>
      <c r="J9" t="s">
        <v>2730</v>
      </c>
    </row>
    <row r="10" spans="1:10" x14ac:dyDescent="0.25">
      <c r="A10" t="s">
        <v>18</v>
      </c>
      <c r="B10" s="1">
        <v>43102</v>
      </c>
      <c r="C10" s="1">
        <v>43113</v>
      </c>
      <c r="D10">
        <v>14</v>
      </c>
      <c r="E10" t="s">
        <v>7</v>
      </c>
      <c r="F10">
        <v>11</v>
      </c>
      <c r="G10">
        <f t="shared" si="0"/>
        <v>22</v>
      </c>
      <c r="H10" s="1" t="s">
        <v>2735</v>
      </c>
      <c r="I10" s="1">
        <v>44044</v>
      </c>
      <c r="J10" t="s">
        <v>2736</v>
      </c>
    </row>
    <row r="11" spans="1:10" x14ac:dyDescent="0.25">
      <c r="A11" t="s">
        <v>19</v>
      </c>
      <c r="B11" s="1">
        <v>43102</v>
      </c>
      <c r="C11" s="1">
        <v>43105</v>
      </c>
      <c r="D11">
        <v>47</v>
      </c>
      <c r="E11" t="s">
        <v>7</v>
      </c>
      <c r="F11">
        <v>7</v>
      </c>
      <c r="G11">
        <f t="shared" si="0"/>
        <v>14</v>
      </c>
      <c r="H11" s="1" t="s">
        <v>2735</v>
      </c>
      <c r="I11" s="1">
        <v>44044</v>
      </c>
      <c r="J11" t="s">
        <v>2736</v>
      </c>
    </row>
    <row r="12" spans="1:10" x14ac:dyDescent="0.25">
      <c r="A12" t="s">
        <v>20</v>
      </c>
      <c r="B12" s="1">
        <v>43102</v>
      </c>
      <c r="C12" s="1">
        <v>43110</v>
      </c>
      <c r="D12">
        <v>22</v>
      </c>
      <c r="E12" t="s">
        <v>8</v>
      </c>
      <c r="F12">
        <v>1</v>
      </c>
      <c r="G12">
        <f t="shared" si="0"/>
        <v>2</v>
      </c>
      <c r="H12" s="1" t="s">
        <v>2731</v>
      </c>
      <c r="I12" s="1">
        <v>42007</v>
      </c>
      <c r="J12" t="s">
        <v>2730</v>
      </c>
    </row>
    <row r="13" spans="1:10" x14ac:dyDescent="0.25">
      <c r="A13" t="s">
        <v>21</v>
      </c>
      <c r="B13" s="1">
        <v>43102</v>
      </c>
      <c r="C13" s="1">
        <v>43119</v>
      </c>
      <c r="D13">
        <v>39</v>
      </c>
      <c r="E13" t="s">
        <v>7</v>
      </c>
      <c r="F13">
        <v>1</v>
      </c>
      <c r="G13">
        <f t="shared" si="0"/>
        <v>2</v>
      </c>
      <c r="H13" s="1" t="s">
        <v>2732</v>
      </c>
      <c r="I13" s="1" t="s">
        <v>2733</v>
      </c>
      <c r="J13" t="s">
        <v>2734</v>
      </c>
    </row>
    <row r="14" spans="1:10" x14ac:dyDescent="0.25">
      <c r="A14" t="s">
        <v>22</v>
      </c>
      <c r="B14" s="1">
        <v>43102</v>
      </c>
      <c r="C14" s="1">
        <v>43111</v>
      </c>
      <c r="D14">
        <v>46</v>
      </c>
      <c r="E14" t="s">
        <v>8</v>
      </c>
      <c r="F14">
        <v>2</v>
      </c>
      <c r="G14">
        <f t="shared" si="0"/>
        <v>4</v>
      </c>
      <c r="H14" s="1" t="s">
        <v>2728</v>
      </c>
      <c r="I14" s="1" t="s">
        <v>2729</v>
      </c>
      <c r="J14" t="s">
        <v>2730</v>
      </c>
    </row>
    <row r="15" spans="1:10" x14ac:dyDescent="0.25">
      <c r="A15" t="s">
        <v>23</v>
      </c>
      <c r="B15" s="1">
        <v>43102</v>
      </c>
      <c r="C15" s="1">
        <v>43109</v>
      </c>
      <c r="D15">
        <v>45</v>
      </c>
      <c r="E15" t="s">
        <v>7</v>
      </c>
      <c r="F15">
        <v>1</v>
      </c>
      <c r="G15">
        <f t="shared" si="0"/>
        <v>2</v>
      </c>
      <c r="H15" s="1" t="s">
        <v>2735</v>
      </c>
      <c r="I15" s="1">
        <v>44044</v>
      </c>
      <c r="J15" t="s">
        <v>2736</v>
      </c>
    </row>
    <row r="16" spans="1:10" x14ac:dyDescent="0.25">
      <c r="A16" t="s">
        <v>24</v>
      </c>
      <c r="B16" s="1">
        <v>43103</v>
      </c>
      <c r="C16" s="1">
        <v>43119</v>
      </c>
      <c r="D16">
        <v>20</v>
      </c>
      <c r="E16" t="s">
        <v>7</v>
      </c>
      <c r="F16">
        <v>7</v>
      </c>
      <c r="G16">
        <f t="shared" si="0"/>
        <v>14</v>
      </c>
      <c r="H16" s="1" t="s">
        <v>2735</v>
      </c>
      <c r="I16" s="1">
        <v>44044</v>
      </c>
      <c r="J16" t="s">
        <v>2736</v>
      </c>
    </row>
    <row r="17" spans="1:10" x14ac:dyDescent="0.25">
      <c r="A17" t="s">
        <v>25</v>
      </c>
      <c r="B17" s="1">
        <v>43103</v>
      </c>
      <c r="C17" s="1">
        <v>43112</v>
      </c>
      <c r="D17">
        <v>36</v>
      </c>
      <c r="E17" t="s">
        <v>7</v>
      </c>
      <c r="F17">
        <v>1</v>
      </c>
      <c r="G17">
        <f t="shared" si="0"/>
        <v>2</v>
      </c>
      <c r="H17" s="1" t="s">
        <v>2728</v>
      </c>
      <c r="I17" s="1" t="s">
        <v>2729</v>
      </c>
      <c r="J17" t="s">
        <v>2730</v>
      </c>
    </row>
    <row r="18" spans="1:10" x14ac:dyDescent="0.25">
      <c r="A18" t="s">
        <v>26</v>
      </c>
      <c r="B18" s="1">
        <v>43103</v>
      </c>
      <c r="C18" s="1">
        <v>43119</v>
      </c>
      <c r="D18">
        <v>30</v>
      </c>
      <c r="E18" t="s">
        <v>7</v>
      </c>
      <c r="F18">
        <v>9</v>
      </c>
      <c r="G18">
        <f t="shared" si="0"/>
        <v>18</v>
      </c>
      <c r="H18" s="1" t="s">
        <v>2731</v>
      </c>
      <c r="I18" s="1">
        <v>42007</v>
      </c>
      <c r="J18" t="s">
        <v>2730</v>
      </c>
    </row>
    <row r="19" spans="1:10" x14ac:dyDescent="0.25">
      <c r="A19" t="s">
        <v>27</v>
      </c>
      <c r="B19" s="1">
        <v>43103</v>
      </c>
      <c r="C19" s="1">
        <v>43114</v>
      </c>
      <c r="D19">
        <v>5</v>
      </c>
      <c r="E19" t="s">
        <v>7</v>
      </c>
      <c r="F19">
        <v>2</v>
      </c>
      <c r="G19">
        <f t="shared" si="0"/>
        <v>4</v>
      </c>
      <c r="H19" s="1" t="s">
        <v>2728</v>
      </c>
      <c r="I19" s="1" t="s">
        <v>2729</v>
      </c>
      <c r="J19" t="s">
        <v>2730</v>
      </c>
    </row>
    <row r="20" spans="1:10" x14ac:dyDescent="0.25">
      <c r="A20" t="s">
        <v>28</v>
      </c>
      <c r="B20" s="1">
        <v>43103</v>
      </c>
      <c r="C20" s="1">
        <v>43109</v>
      </c>
      <c r="D20">
        <v>11</v>
      </c>
      <c r="E20" t="s">
        <v>7</v>
      </c>
      <c r="F20">
        <v>5</v>
      </c>
      <c r="G20">
        <f t="shared" si="0"/>
        <v>10</v>
      </c>
      <c r="H20" s="1" t="s">
        <v>2731</v>
      </c>
      <c r="I20" s="1">
        <v>42007</v>
      </c>
      <c r="J20" t="s">
        <v>2730</v>
      </c>
    </row>
    <row r="21" spans="1:10" x14ac:dyDescent="0.25">
      <c r="A21" t="s">
        <v>29</v>
      </c>
      <c r="B21" s="1">
        <v>43103</v>
      </c>
      <c r="C21" s="1">
        <v>43115</v>
      </c>
      <c r="D21">
        <v>5</v>
      </c>
      <c r="E21" t="s">
        <v>8</v>
      </c>
      <c r="F21">
        <v>2</v>
      </c>
      <c r="G21">
        <f t="shared" si="0"/>
        <v>4</v>
      </c>
      <c r="H21" s="1" t="s">
        <v>2732</v>
      </c>
      <c r="I21" s="1" t="s">
        <v>2733</v>
      </c>
      <c r="J21" t="s">
        <v>2734</v>
      </c>
    </row>
    <row r="22" spans="1:10" x14ac:dyDescent="0.25">
      <c r="A22" t="s">
        <v>30</v>
      </c>
      <c r="B22" s="1">
        <v>43103</v>
      </c>
      <c r="C22" s="1">
        <v>43114</v>
      </c>
      <c r="D22">
        <v>14</v>
      </c>
      <c r="E22" t="s">
        <v>9</v>
      </c>
      <c r="F22">
        <v>1</v>
      </c>
      <c r="G22">
        <f t="shared" si="0"/>
        <v>2</v>
      </c>
      <c r="H22" s="1" t="s">
        <v>2732</v>
      </c>
      <c r="I22" s="1" t="s">
        <v>2733</v>
      </c>
      <c r="J22" t="s">
        <v>2734</v>
      </c>
    </row>
    <row r="23" spans="1:10" x14ac:dyDescent="0.25">
      <c r="A23" t="s">
        <v>31</v>
      </c>
      <c r="B23" s="1">
        <v>43103</v>
      </c>
      <c r="C23" s="1">
        <v>43108</v>
      </c>
      <c r="D23">
        <v>39</v>
      </c>
      <c r="E23" t="s">
        <v>8</v>
      </c>
      <c r="F23">
        <v>7</v>
      </c>
      <c r="G23">
        <f t="shared" si="0"/>
        <v>14</v>
      </c>
      <c r="H23" s="1" t="s">
        <v>2735</v>
      </c>
      <c r="I23" s="1">
        <v>44044</v>
      </c>
      <c r="J23" t="s">
        <v>2736</v>
      </c>
    </row>
    <row r="24" spans="1:10" x14ac:dyDescent="0.25">
      <c r="A24" t="s">
        <v>32</v>
      </c>
      <c r="B24" s="1">
        <v>43103</v>
      </c>
      <c r="C24" s="1">
        <v>43106</v>
      </c>
      <c r="D24">
        <v>17</v>
      </c>
      <c r="E24" t="s">
        <v>7</v>
      </c>
      <c r="F24">
        <v>2</v>
      </c>
      <c r="G24">
        <f t="shared" si="0"/>
        <v>4</v>
      </c>
      <c r="H24" s="1" t="s">
        <v>2728</v>
      </c>
      <c r="I24" s="1" t="s">
        <v>2729</v>
      </c>
      <c r="J24" t="s">
        <v>2730</v>
      </c>
    </row>
    <row r="25" spans="1:10" x14ac:dyDescent="0.25">
      <c r="A25" t="s">
        <v>33</v>
      </c>
      <c r="B25" s="1">
        <v>43103</v>
      </c>
      <c r="C25" s="1">
        <v>43108</v>
      </c>
      <c r="D25">
        <v>11</v>
      </c>
      <c r="E25" t="s">
        <v>7</v>
      </c>
      <c r="F25">
        <v>2</v>
      </c>
      <c r="G25">
        <f t="shared" si="0"/>
        <v>4</v>
      </c>
      <c r="H25" s="1" t="s">
        <v>2735</v>
      </c>
      <c r="I25" s="1">
        <v>44044</v>
      </c>
      <c r="J25" t="s">
        <v>2736</v>
      </c>
    </row>
    <row r="26" spans="1:10" x14ac:dyDescent="0.25">
      <c r="A26" t="s">
        <v>34</v>
      </c>
      <c r="B26" s="1">
        <v>43103</v>
      </c>
      <c r="C26" s="1">
        <v>43121</v>
      </c>
      <c r="D26">
        <v>29</v>
      </c>
      <c r="E26" t="s">
        <v>7</v>
      </c>
      <c r="F26">
        <v>2</v>
      </c>
      <c r="G26">
        <f t="shared" si="0"/>
        <v>4</v>
      </c>
      <c r="H26" s="1" t="s">
        <v>2735</v>
      </c>
      <c r="I26" s="1">
        <v>44044</v>
      </c>
      <c r="J26" t="s">
        <v>2736</v>
      </c>
    </row>
    <row r="27" spans="1:10" x14ac:dyDescent="0.25">
      <c r="A27" t="s">
        <v>35</v>
      </c>
      <c r="B27" s="1">
        <v>43103</v>
      </c>
      <c r="C27" s="1">
        <v>43118</v>
      </c>
      <c r="D27">
        <v>41</v>
      </c>
      <c r="E27" t="s">
        <v>8</v>
      </c>
      <c r="F27">
        <v>2</v>
      </c>
      <c r="G27">
        <f t="shared" si="0"/>
        <v>4</v>
      </c>
      <c r="H27" s="1" t="s">
        <v>2735</v>
      </c>
      <c r="I27" s="1">
        <v>44044</v>
      </c>
      <c r="J27" t="s">
        <v>2736</v>
      </c>
    </row>
    <row r="28" spans="1:10" x14ac:dyDescent="0.25">
      <c r="A28" t="s">
        <v>36</v>
      </c>
      <c r="B28" s="1">
        <v>43103</v>
      </c>
      <c r="C28" s="1">
        <v>43113</v>
      </c>
      <c r="D28">
        <v>33</v>
      </c>
      <c r="E28" t="s">
        <v>7</v>
      </c>
      <c r="F28">
        <v>1</v>
      </c>
      <c r="G28">
        <f t="shared" si="0"/>
        <v>2</v>
      </c>
      <c r="H28" s="1" t="s">
        <v>2735</v>
      </c>
      <c r="I28" s="1">
        <v>44044</v>
      </c>
      <c r="J28" t="s">
        <v>2736</v>
      </c>
    </row>
    <row r="29" spans="1:10" x14ac:dyDescent="0.25">
      <c r="A29" t="s">
        <v>37</v>
      </c>
      <c r="B29" s="1">
        <v>43103</v>
      </c>
      <c r="C29" s="1">
        <v>43110</v>
      </c>
      <c r="D29">
        <v>34</v>
      </c>
      <c r="E29" t="s">
        <v>8</v>
      </c>
      <c r="F29">
        <v>11</v>
      </c>
      <c r="G29">
        <f t="shared" si="0"/>
        <v>22</v>
      </c>
      <c r="H29" s="1" t="s">
        <v>2731</v>
      </c>
      <c r="I29" s="1">
        <v>42007</v>
      </c>
      <c r="J29" t="s">
        <v>2730</v>
      </c>
    </row>
    <row r="30" spans="1:10" x14ac:dyDescent="0.25">
      <c r="A30" t="s">
        <v>38</v>
      </c>
      <c r="B30" s="1">
        <v>43103</v>
      </c>
      <c r="C30" s="1">
        <v>43106</v>
      </c>
      <c r="D30">
        <v>5</v>
      </c>
      <c r="E30" t="s">
        <v>9</v>
      </c>
      <c r="F30">
        <v>6</v>
      </c>
      <c r="G30">
        <f t="shared" si="0"/>
        <v>12</v>
      </c>
      <c r="H30" s="1" t="s">
        <v>2731</v>
      </c>
      <c r="I30" s="1">
        <v>42007</v>
      </c>
      <c r="J30" t="s">
        <v>2730</v>
      </c>
    </row>
    <row r="31" spans="1:10" x14ac:dyDescent="0.25">
      <c r="A31" t="s">
        <v>39</v>
      </c>
      <c r="B31" s="1">
        <v>43104</v>
      </c>
      <c r="C31" s="1">
        <v>43111</v>
      </c>
      <c r="D31">
        <v>50</v>
      </c>
      <c r="E31" t="s">
        <v>8</v>
      </c>
      <c r="F31">
        <v>1</v>
      </c>
      <c r="G31">
        <f t="shared" si="0"/>
        <v>2</v>
      </c>
      <c r="H31" s="1" t="s">
        <v>2728</v>
      </c>
      <c r="I31" s="1" t="s">
        <v>2729</v>
      </c>
      <c r="J31" t="s">
        <v>2730</v>
      </c>
    </row>
    <row r="32" spans="1:10" x14ac:dyDescent="0.25">
      <c r="A32" t="s">
        <v>40</v>
      </c>
      <c r="B32" s="1">
        <v>43104</v>
      </c>
      <c r="C32" s="1">
        <v>43113</v>
      </c>
      <c r="D32">
        <v>43</v>
      </c>
      <c r="E32" t="s">
        <v>7</v>
      </c>
      <c r="F32">
        <v>7</v>
      </c>
      <c r="G32">
        <f t="shared" si="0"/>
        <v>14</v>
      </c>
      <c r="H32" s="1" t="s">
        <v>2728</v>
      </c>
      <c r="I32" s="1" t="s">
        <v>2729</v>
      </c>
      <c r="J32" t="s">
        <v>2730</v>
      </c>
    </row>
    <row r="33" spans="1:10" x14ac:dyDescent="0.25">
      <c r="A33" t="s">
        <v>41</v>
      </c>
      <c r="B33" s="1">
        <v>43104</v>
      </c>
      <c r="C33" s="1">
        <v>43115</v>
      </c>
      <c r="D33">
        <v>44</v>
      </c>
      <c r="E33" t="s">
        <v>7</v>
      </c>
      <c r="F33">
        <v>1</v>
      </c>
      <c r="G33">
        <f t="shared" si="0"/>
        <v>2</v>
      </c>
      <c r="H33" s="1" t="s">
        <v>2735</v>
      </c>
      <c r="I33" s="1">
        <v>44044</v>
      </c>
      <c r="J33" t="s">
        <v>2736</v>
      </c>
    </row>
    <row r="34" spans="1:10" x14ac:dyDescent="0.25">
      <c r="A34" t="s">
        <v>42</v>
      </c>
      <c r="B34" s="1">
        <v>43104</v>
      </c>
      <c r="C34" s="1">
        <v>43112</v>
      </c>
      <c r="D34">
        <v>29</v>
      </c>
      <c r="E34" t="s">
        <v>7</v>
      </c>
      <c r="F34">
        <v>1</v>
      </c>
      <c r="G34">
        <f t="shared" si="0"/>
        <v>2</v>
      </c>
      <c r="H34" s="1" t="s">
        <v>2735</v>
      </c>
      <c r="I34" s="1">
        <v>44044</v>
      </c>
      <c r="J34" t="s">
        <v>2736</v>
      </c>
    </row>
    <row r="35" spans="1:10" x14ac:dyDescent="0.25">
      <c r="A35" t="s">
        <v>43</v>
      </c>
      <c r="B35" s="1">
        <v>43104</v>
      </c>
      <c r="C35" s="1">
        <v>43113</v>
      </c>
      <c r="D35">
        <v>39</v>
      </c>
      <c r="E35" t="s">
        <v>7</v>
      </c>
      <c r="F35">
        <v>11</v>
      </c>
      <c r="G35">
        <f t="shared" si="0"/>
        <v>22</v>
      </c>
      <c r="H35" s="1" t="s">
        <v>2728</v>
      </c>
      <c r="I35" s="1" t="s">
        <v>2729</v>
      </c>
      <c r="J35" t="s">
        <v>2730</v>
      </c>
    </row>
    <row r="36" spans="1:10" x14ac:dyDescent="0.25">
      <c r="A36" t="s">
        <v>44</v>
      </c>
      <c r="B36" s="1">
        <v>43104</v>
      </c>
      <c r="C36" s="1">
        <v>43109</v>
      </c>
      <c r="D36">
        <v>29</v>
      </c>
      <c r="E36" t="s">
        <v>8</v>
      </c>
      <c r="F36">
        <v>8</v>
      </c>
      <c r="G36">
        <f t="shared" si="0"/>
        <v>16</v>
      </c>
      <c r="H36" s="1" t="s">
        <v>2735</v>
      </c>
      <c r="I36" s="1">
        <v>44044</v>
      </c>
      <c r="J36" t="s">
        <v>2736</v>
      </c>
    </row>
    <row r="37" spans="1:10" x14ac:dyDescent="0.25">
      <c r="A37" t="s">
        <v>45</v>
      </c>
      <c r="B37" s="1">
        <v>43104</v>
      </c>
      <c r="C37" s="1">
        <v>43118</v>
      </c>
      <c r="D37">
        <v>48</v>
      </c>
      <c r="E37" t="s">
        <v>9</v>
      </c>
      <c r="F37">
        <v>11</v>
      </c>
      <c r="G37">
        <f t="shared" si="0"/>
        <v>22</v>
      </c>
      <c r="H37" s="1" t="s">
        <v>2728</v>
      </c>
      <c r="I37" s="1" t="s">
        <v>2729</v>
      </c>
      <c r="J37" t="s">
        <v>2730</v>
      </c>
    </row>
    <row r="38" spans="1:10" x14ac:dyDescent="0.25">
      <c r="A38" t="s">
        <v>46</v>
      </c>
      <c r="B38" s="1">
        <v>43104</v>
      </c>
      <c r="C38" s="1">
        <v>43111</v>
      </c>
      <c r="D38">
        <v>17</v>
      </c>
      <c r="E38" t="s">
        <v>7</v>
      </c>
      <c r="F38">
        <v>8</v>
      </c>
      <c r="G38">
        <f t="shared" si="0"/>
        <v>16</v>
      </c>
      <c r="H38" s="1" t="s">
        <v>2735</v>
      </c>
      <c r="I38" s="1">
        <v>44044</v>
      </c>
      <c r="J38" t="s">
        <v>2736</v>
      </c>
    </row>
    <row r="39" spans="1:10" x14ac:dyDescent="0.25">
      <c r="A39" t="s">
        <v>47</v>
      </c>
      <c r="B39" s="1">
        <v>43104</v>
      </c>
      <c r="C39" s="1">
        <v>43120</v>
      </c>
      <c r="D39">
        <v>42</v>
      </c>
      <c r="E39" t="s">
        <v>8</v>
      </c>
      <c r="F39">
        <v>5</v>
      </c>
      <c r="G39">
        <f t="shared" si="0"/>
        <v>10</v>
      </c>
      <c r="H39" s="1" t="s">
        <v>2731</v>
      </c>
      <c r="I39" s="1">
        <v>42007</v>
      </c>
      <c r="J39" t="s">
        <v>2730</v>
      </c>
    </row>
    <row r="40" spans="1:10" x14ac:dyDescent="0.25">
      <c r="A40" t="s">
        <v>48</v>
      </c>
      <c r="B40" s="1">
        <v>43105</v>
      </c>
      <c r="C40" s="1">
        <v>43115</v>
      </c>
      <c r="D40">
        <v>35</v>
      </c>
      <c r="E40" t="s">
        <v>8</v>
      </c>
      <c r="F40">
        <v>5</v>
      </c>
      <c r="G40">
        <f t="shared" si="0"/>
        <v>10</v>
      </c>
      <c r="H40" s="1" t="s">
        <v>2732</v>
      </c>
      <c r="I40" s="1" t="s">
        <v>2733</v>
      </c>
      <c r="J40" t="s">
        <v>2734</v>
      </c>
    </row>
    <row r="41" spans="1:10" x14ac:dyDescent="0.25">
      <c r="A41" t="s">
        <v>49</v>
      </c>
      <c r="B41" s="1">
        <v>43105</v>
      </c>
      <c r="C41" s="1">
        <v>43120</v>
      </c>
      <c r="D41">
        <v>20</v>
      </c>
      <c r="E41" t="s">
        <v>7</v>
      </c>
      <c r="F41">
        <v>7</v>
      </c>
      <c r="G41">
        <f t="shared" si="0"/>
        <v>14</v>
      </c>
      <c r="H41" s="1" t="s">
        <v>2731</v>
      </c>
      <c r="I41" s="1">
        <v>42007</v>
      </c>
      <c r="J41" t="s">
        <v>2730</v>
      </c>
    </row>
    <row r="42" spans="1:10" x14ac:dyDescent="0.25">
      <c r="A42" t="s">
        <v>50</v>
      </c>
      <c r="B42" s="1">
        <v>43105</v>
      </c>
      <c r="C42" s="1">
        <v>43110</v>
      </c>
      <c r="D42">
        <v>9</v>
      </c>
      <c r="E42" t="s">
        <v>8</v>
      </c>
      <c r="F42">
        <v>13</v>
      </c>
      <c r="G42">
        <f t="shared" si="0"/>
        <v>26</v>
      </c>
      <c r="H42" s="1" t="s">
        <v>2728</v>
      </c>
      <c r="I42" s="1" t="s">
        <v>2729</v>
      </c>
      <c r="J42" t="s">
        <v>2730</v>
      </c>
    </row>
    <row r="43" spans="1:10" x14ac:dyDescent="0.25">
      <c r="A43" t="s">
        <v>51</v>
      </c>
      <c r="B43" s="1">
        <v>43105</v>
      </c>
      <c r="C43" s="1">
        <v>43115</v>
      </c>
      <c r="D43">
        <v>26</v>
      </c>
      <c r="E43" t="s">
        <v>9</v>
      </c>
      <c r="F43">
        <v>7</v>
      </c>
      <c r="G43">
        <f t="shared" si="0"/>
        <v>14</v>
      </c>
      <c r="H43" s="1" t="s">
        <v>2735</v>
      </c>
      <c r="I43" s="1">
        <v>44044</v>
      </c>
      <c r="J43" t="s">
        <v>2736</v>
      </c>
    </row>
    <row r="44" spans="1:10" x14ac:dyDescent="0.25">
      <c r="A44" t="s">
        <v>52</v>
      </c>
      <c r="B44" s="1">
        <v>43105</v>
      </c>
      <c r="C44" s="1">
        <v>43111</v>
      </c>
      <c r="D44">
        <v>31</v>
      </c>
      <c r="E44" t="s">
        <v>8</v>
      </c>
      <c r="F44">
        <v>11</v>
      </c>
      <c r="G44">
        <f t="shared" si="0"/>
        <v>22</v>
      </c>
      <c r="H44" s="1" t="s">
        <v>2732</v>
      </c>
      <c r="I44" s="1" t="s">
        <v>2733</v>
      </c>
      <c r="J44" t="s">
        <v>2734</v>
      </c>
    </row>
    <row r="45" spans="1:10" x14ac:dyDescent="0.25">
      <c r="A45" t="s">
        <v>53</v>
      </c>
      <c r="B45" s="1">
        <v>43105</v>
      </c>
      <c r="C45" s="1">
        <v>43120</v>
      </c>
      <c r="D45">
        <v>37</v>
      </c>
      <c r="E45" t="s">
        <v>7</v>
      </c>
      <c r="F45">
        <v>7</v>
      </c>
      <c r="G45">
        <f t="shared" si="0"/>
        <v>14</v>
      </c>
      <c r="H45" s="1" t="s">
        <v>2735</v>
      </c>
      <c r="I45" s="1">
        <v>44044</v>
      </c>
      <c r="J45" t="s">
        <v>2736</v>
      </c>
    </row>
    <row r="46" spans="1:10" x14ac:dyDescent="0.25">
      <c r="A46" t="s">
        <v>54</v>
      </c>
      <c r="B46" s="1">
        <v>43106</v>
      </c>
      <c r="C46" s="1">
        <v>43109</v>
      </c>
      <c r="D46">
        <v>47</v>
      </c>
      <c r="E46" t="s">
        <v>8</v>
      </c>
      <c r="F46">
        <v>14</v>
      </c>
      <c r="G46">
        <f t="shared" si="0"/>
        <v>28</v>
      </c>
      <c r="H46" s="1" t="s">
        <v>2735</v>
      </c>
      <c r="I46" s="1">
        <v>44044</v>
      </c>
      <c r="J46" t="s">
        <v>2736</v>
      </c>
    </row>
    <row r="47" spans="1:10" x14ac:dyDescent="0.25">
      <c r="A47" t="s">
        <v>55</v>
      </c>
      <c r="B47" s="1">
        <v>43106</v>
      </c>
      <c r="C47" s="1">
        <v>43109</v>
      </c>
      <c r="D47">
        <v>46</v>
      </c>
      <c r="E47" t="s">
        <v>7</v>
      </c>
      <c r="F47">
        <v>11</v>
      </c>
      <c r="G47">
        <f t="shared" si="0"/>
        <v>22</v>
      </c>
      <c r="H47" s="1" t="s">
        <v>2732</v>
      </c>
      <c r="I47" s="1" t="s">
        <v>2733</v>
      </c>
      <c r="J47" t="s">
        <v>2734</v>
      </c>
    </row>
    <row r="48" spans="1:10" x14ac:dyDescent="0.25">
      <c r="A48" t="s">
        <v>56</v>
      </c>
      <c r="B48" s="1">
        <v>43106</v>
      </c>
      <c r="C48" s="1">
        <v>43112</v>
      </c>
      <c r="D48">
        <v>10</v>
      </c>
      <c r="E48" t="s">
        <v>7</v>
      </c>
      <c r="F48">
        <v>7</v>
      </c>
      <c r="G48">
        <f t="shared" si="0"/>
        <v>14</v>
      </c>
      <c r="H48" s="1" t="s">
        <v>2735</v>
      </c>
      <c r="I48" s="1">
        <v>44044</v>
      </c>
      <c r="J48" t="s">
        <v>2736</v>
      </c>
    </row>
    <row r="49" spans="1:10" x14ac:dyDescent="0.25">
      <c r="A49" t="s">
        <v>57</v>
      </c>
      <c r="B49" s="1">
        <v>43106</v>
      </c>
      <c r="C49" s="1">
        <v>43120</v>
      </c>
      <c r="D49">
        <v>4</v>
      </c>
      <c r="E49" t="s">
        <v>7</v>
      </c>
      <c r="F49">
        <v>8</v>
      </c>
      <c r="G49">
        <f t="shared" si="0"/>
        <v>16</v>
      </c>
      <c r="H49" s="1" t="s">
        <v>2735</v>
      </c>
      <c r="I49" s="1">
        <v>44044</v>
      </c>
      <c r="J49" t="s">
        <v>2736</v>
      </c>
    </row>
    <row r="50" spans="1:10" x14ac:dyDescent="0.25">
      <c r="A50" t="s">
        <v>58</v>
      </c>
      <c r="B50" s="1">
        <v>43106</v>
      </c>
      <c r="C50" s="1">
        <v>43119</v>
      </c>
      <c r="D50">
        <v>47</v>
      </c>
      <c r="E50" t="s">
        <v>8</v>
      </c>
      <c r="F50">
        <v>11</v>
      </c>
      <c r="G50">
        <f t="shared" si="0"/>
        <v>22</v>
      </c>
      <c r="H50" s="1" t="s">
        <v>2728</v>
      </c>
      <c r="I50" s="1" t="s">
        <v>2729</v>
      </c>
      <c r="J50" t="s">
        <v>2730</v>
      </c>
    </row>
    <row r="51" spans="1:10" x14ac:dyDescent="0.25">
      <c r="A51" t="s">
        <v>59</v>
      </c>
      <c r="B51" s="1">
        <v>43106</v>
      </c>
      <c r="C51" s="1">
        <v>43117</v>
      </c>
      <c r="D51">
        <v>21</v>
      </c>
      <c r="E51" t="s">
        <v>7</v>
      </c>
      <c r="F51">
        <v>13</v>
      </c>
      <c r="G51">
        <f t="shared" si="0"/>
        <v>26</v>
      </c>
      <c r="H51" s="1" t="s">
        <v>2728</v>
      </c>
      <c r="I51" s="1" t="s">
        <v>2729</v>
      </c>
      <c r="J51" t="s">
        <v>2730</v>
      </c>
    </row>
    <row r="52" spans="1:10" x14ac:dyDescent="0.25">
      <c r="A52" t="s">
        <v>60</v>
      </c>
      <c r="B52" s="1">
        <v>43106</v>
      </c>
      <c r="C52" s="1">
        <v>43119</v>
      </c>
      <c r="D52">
        <v>36</v>
      </c>
      <c r="E52" t="s">
        <v>7</v>
      </c>
      <c r="F52">
        <v>10</v>
      </c>
      <c r="G52">
        <f t="shared" si="0"/>
        <v>20</v>
      </c>
      <c r="H52" s="1" t="s">
        <v>2735</v>
      </c>
      <c r="I52" s="1">
        <v>44044</v>
      </c>
      <c r="J52" t="s">
        <v>2736</v>
      </c>
    </row>
    <row r="53" spans="1:10" x14ac:dyDescent="0.25">
      <c r="A53" t="s">
        <v>61</v>
      </c>
      <c r="B53" s="1">
        <v>43106</v>
      </c>
      <c r="C53" s="1">
        <v>43111</v>
      </c>
      <c r="D53">
        <v>20</v>
      </c>
      <c r="E53" t="s">
        <v>7</v>
      </c>
      <c r="F53">
        <v>6</v>
      </c>
      <c r="G53">
        <f t="shared" si="0"/>
        <v>12</v>
      </c>
      <c r="H53" s="1" t="s">
        <v>2731</v>
      </c>
      <c r="I53" s="1">
        <v>42007</v>
      </c>
      <c r="J53" t="s">
        <v>2730</v>
      </c>
    </row>
    <row r="54" spans="1:10" x14ac:dyDescent="0.25">
      <c r="A54" t="s">
        <v>62</v>
      </c>
      <c r="B54" s="1">
        <v>43106</v>
      </c>
      <c r="C54" s="1">
        <v>43123</v>
      </c>
      <c r="D54">
        <v>12</v>
      </c>
      <c r="E54" t="s">
        <v>7</v>
      </c>
      <c r="F54">
        <v>7</v>
      </c>
      <c r="G54">
        <f t="shared" si="0"/>
        <v>14</v>
      </c>
      <c r="H54" s="1" t="s">
        <v>2728</v>
      </c>
      <c r="I54" s="1" t="s">
        <v>2729</v>
      </c>
      <c r="J54" t="s">
        <v>2730</v>
      </c>
    </row>
    <row r="55" spans="1:10" x14ac:dyDescent="0.25">
      <c r="A55" t="s">
        <v>63</v>
      </c>
      <c r="B55" s="1">
        <v>43107</v>
      </c>
      <c r="C55" s="1">
        <v>43114</v>
      </c>
      <c r="D55">
        <v>35</v>
      </c>
      <c r="E55" t="s">
        <v>7</v>
      </c>
      <c r="F55">
        <v>7</v>
      </c>
      <c r="G55">
        <f t="shared" si="0"/>
        <v>14</v>
      </c>
      <c r="H55" s="1" t="s">
        <v>2728</v>
      </c>
      <c r="I55" s="1" t="s">
        <v>2729</v>
      </c>
      <c r="J55" t="s">
        <v>2730</v>
      </c>
    </row>
    <row r="56" spans="1:10" x14ac:dyDescent="0.25">
      <c r="A56" t="s">
        <v>64</v>
      </c>
      <c r="B56" s="1">
        <v>43107</v>
      </c>
      <c r="C56" s="1">
        <v>43112</v>
      </c>
      <c r="D56">
        <v>21</v>
      </c>
      <c r="E56" t="s">
        <v>7</v>
      </c>
      <c r="F56">
        <v>7</v>
      </c>
      <c r="G56">
        <f t="shared" si="0"/>
        <v>14</v>
      </c>
      <c r="H56" s="1" t="s">
        <v>2732</v>
      </c>
      <c r="I56" s="1" t="s">
        <v>2733</v>
      </c>
      <c r="J56" t="s">
        <v>2734</v>
      </c>
    </row>
    <row r="57" spans="1:10" x14ac:dyDescent="0.25">
      <c r="A57" t="s">
        <v>65</v>
      </c>
      <c r="B57" s="1">
        <v>43107</v>
      </c>
      <c r="C57" s="1">
        <v>43123</v>
      </c>
      <c r="D57">
        <v>13</v>
      </c>
      <c r="E57" t="s">
        <v>8</v>
      </c>
      <c r="F57">
        <v>1</v>
      </c>
      <c r="G57">
        <f t="shared" si="0"/>
        <v>2</v>
      </c>
      <c r="H57" s="1" t="s">
        <v>2728</v>
      </c>
      <c r="I57" s="1" t="s">
        <v>2729</v>
      </c>
      <c r="J57" t="s">
        <v>2730</v>
      </c>
    </row>
    <row r="58" spans="1:10" x14ac:dyDescent="0.25">
      <c r="A58" t="s">
        <v>66</v>
      </c>
      <c r="B58" s="1">
        <v>43108</v>
      </c>
      <c r="C58" s="1">
        <v>43115</v>
      </c>
      <c r="D58">
        <v>7</v>
      </c>
      <c r="E58" t="s">
        <v>8</v>
      </c>
      <c r="F58">
        <v>2</v>
      </c>
      <c r="G58">
        <f t="shared" si="0"/>
        <v>4</v>
      </c>
      <c r="H58" s="1" t="s">
        <v>2735</v>
      </c>
      <c r="I58" s="1">
        <v>44044</v>
      </c>
      <c r="J58" t="s">
        <v>2736</v>
      </c>
    </row>
    <row r="59" spans="1:10" x14ac:dyDescent="0.25">
      <c r="A59" t="s">
        <v>67</v>
      </c>
      <c r="B59" s="1">
        <v>43108</v>
      </c>
      <c r="C59" s="1">
        <v>43122</v>
      </c>
      <c r="D59">
        <v>41</v>
      </c>
      <c r="E59" t="s">
        <v>7</v>
      </c>
      <c r="F59">
        <v>1</v>
      </c>
      <c r="G59">
        <f t="shared" si="0"/>
        <v>2</v>
      </c>
      <c r="H59" s="1" t="s">
        <v>2728</v>
      </c>
      <c r="I59" s="1" t="s">
        <v>2729</v>
      </c>
      <c r="J59" t="s">
        <v>2730</v>
      </c>
    </row>
    <row r="60" spans="1:10" x14ac:dyDescent="0.25">
      <c r="A60" t="s">
        <v>68</v>
      </c>
      <c r="B60" s="1">
        <v>43108</v>
      </c>
      <c r="C60" s="1">
        <v>43113</v>
      </c>
      <c r="D60">
        <v>41</v>
      </c>
      <c r="E60" t="s">
        <v>8</v>
      </c>
      <c r="F60">
        <v>2</v>
      </c>
      <c r="G60">
        <f t="shared" si="0"/>
        <v>4</v>
      </c>
      <c r="H60" s="1" t="s">
        <v>2735</v>
      </c>
      <c r="I60" s="1">
        <v>44044</v>
      </c>
      <c r="J60" t="s">
        <v>2736</v>
      </c>
    </row>
    <row r="61" spans="1:10" x14ac:dyDescent="0.25">
      <c r="A61" t="s">
        <v>69</v>
      </c>
      <c r="B61" s="1">
        <v>43109</v>
      </c>
      <c r="C61" s="1">
        <v>43124</v>
      </c>
      <c r="D61">
        <v>49</v>
      </c>
      <c r="E61" t="s">
        <v>9</v>
      </c>
      <c r="F61">
        <v>7</v>
      </c>
      <c r="G61">
        <f t="shared" si="0"/>
        <v>14</v>
      </c>
      <c r="H61" s="1" t="s">
        <v>2732</v>
      </c>
      <c r="I61" s="1" t="s">
        <v>2733</v>
      </c>
      <c r="J61" t="s">
        <v>2734</v>
      </c>
    </row>
    <row r="62" spans="1:10" x14ac:dyDescent="0.25">
      <c r="A62" t="s">
        <v>70</v>
      </c>
      <c r="B62" s="1">
        <v>43109</v>
      </c>
      <c r="C62" s="1">
        <v>43113</v>
      </c>
      <c r="D62">
        <v>32</v>
      </c>
      <c r="E62" t="s">
        <v>7</v>
      </c>
      <c r="F62">
        <v>13</v>
      </c>
      <c r="G62">
        <f t="shared" si="0"/>
        <v>26</v>
      </c>
      <c r="H62" s="1" t="s">
        <v>2731</v>
      </c>
      <c r="I62" s="1">
        <v>42007</v>
      </c>
      <c r="J62" t="s">
        <v>2730</v>
      </c>
    </row>
    <row r="63" spans="1:10" x14ac:dyDescent="0.25">
      <c r="A63" t="s">
        <v>71</v>
      </c>
      <c r="B63" s="1">
        <v>43109</v>
      </c>
      <c r="C63" s="1">
        <v>43124</v>
      </c>
      <c r="D63">
        <v>48</v>
      </c>
      <c r="E63" t="s">
        <v>7</v>
      </c>
      <c r="F63">
        <v>7</v>
      </c>
      <c r="G63">
        <f t="shared" si="0"/>
        <v>14</v>
      </c>
      <c r="H63" s="1" t="s">
        <v>2732</v>
      </c>
      <c r="I63" s="1" t="s">
        <v>2733</v>
      </c>
      <c r="J63" t="s">
        <v>2734</v>
      </c>
    </row>
    <row r="64" spans="1:10" x14ac:dyDescent="0.25">
      <c r="A64" t="s">
        <v>72</v>
      </c>
      <c r="B64" s="1">
        <v>43109</v>
      </c>
      <c r="C64" s="1">
        <v>43112</v>
      </c>
      <c r="D64">
        <v>31</v>
      </c>
      <c r="E64" t="s">
        <v>7</v>
      </c>
      <c r="F64">
        <v>13</v>
      </c>
      <c r="G64">
        <f t="shared" si="0"/>
        <v>26</v>
      </c>
      <c r="H64" s="1" t="s">
        <v>2735</v>
      </c>
      <c r="I64" s="1">
        <v>44044</v>
      </c>
      <c r="J64" t="s">
        <v>2736</v>
      </c>
    </row>
    <row r="65" spans="1:10" x14ac:dyDescent="0.25">
      <c r="A65" t="s">
        <v>73</v>
      </c>
      <c r="B65" s="1">
        <v>43109</v>
      </c>
      <c r="C65" s="1">
        <v>43115</v>
      </c>
      <c r="D65">
        <v>23</v>
      </c>
      <c r="E65" t="s">
        <v>9</v>
      </c>
      <c r="F65">
        <v>8</v>
      </c>
      <c r="G65">
        <f t="shared" si="0"/>
        <v>16</v>
      </c>
      <c r="H65" s="1" t="s">
        <v>2728</v>
      </c>
      <c r="I65" s="1" t="s">
        <v>2729</v>
      </c>
      <c r="J65" t="s">
        <v>2730</v>
      </c>
    </row>
    <row r="66" spans="1:10" x14ac:dyDescent="0.25">
      <c r="A66" t="s">
        <v>74</v>
      </c>
      <c r="B66" s="1">
        <v>43109</v>
      </c>
      <c r="C66" s="1">
        <v>43117</v>
      </c>
      <c r="D66">
        <v>40</v>
      </c>
      <c r="E66" t="s">
        <v>7</v>
      </c>
      <c r="F66">
        <v>5</v>
      </c>
      <c r="G66">
        <f t="shared" si="0"/>
        <v>10</v>
      </c>
      <c r="H66" s="1" t="s">
        <v>2731</v>
      </c>
      <c r="I66" s="1">
        <v>42007</v>
      </c>
      <c r="J66" t="s">
        <v>2730</v>
      </c>
    </row>
    <row r="67" spans="1:10" x14ac:dyDescent="0.25">
      <c r="A67" t="s">
        <v>75</v>
      </c>
      <c r="B67" s="1">
        <v>43110</v>
      </c>
      <c r="C67" s="1">
        <v>43119</v>
      </c>
      <c r="D67">
        <v>5</v>
      </c>
      <c r="E67" t="s">
        <v>9</v>
      </c>
      <c r="F67">
        <v>12</v>
      </c>
      <c r="G67">
        <f t="shared" ref="G67:G130" si="1">F67*2</f>
        <v>24</v>
      </c>
      <c r="H67" s="1" t="s">
        <v>2735</v>
      </c>
      <c r="I67" s="1">
        <v>44044</v>
      </c>
      <c r="J67" t="s">
        <v>2736</v>
      </c>
    </row>
    <row r="68" spans="1:10" x14ac:dyDescent="0.25">
      <c r="A68" t="s">
        <v>76</v>
      </c>
      <c r="B68" s="1">
        <v>43110</v>
      </c>
      <c r="C68" s="1">
        <v>43124</v>
      </c>
      <c r="D68">
        <v>34</v>
      </c>
      <c r="E68" t="s">
        <v>8</v>
      </c>
      <c r="F68">
        <v>2</v>
      </c>
      <c r="G68">
        <f t="shared" si="1"/>
        <v>4</v>
      </c>
      <c r="H68" s="1" t="s">
        <v>2728</v>
      </c>
      <c r="I68" s="1" t="s">
        <v>2729</v>
      </c>
      <c r="J68" t="s">
        <v>2730</v>
      </c>
    </row>
    <row r="69" spans="1:10" x14ac:dyDescent="0.25">
      <c r="A69" t="s">
        <v>77</v>
      </c>
      <c r="B69" s="1">
        <v>43110</v>
      </c>
      <c r="C69" s="1">
        <v>43114</v>
      </c>
      <c r="D69">
        <v>36</v>
      </c>
      <c r="E69" t="s">
        <v>7</v>
      </c>
      <c r="F69">
        <v>11</v>
      </c>
      <c r="G69">
        <f t="shared" si="1"/>
        <v>22</v>
      </c>
      <c r="H69" s="1" t="s">
        <v>2735</v>
      </c>
      <c r="I69" s="1">
        <v>44044</v>
      </c>
      <c r="J69" t="s">
        <v>2736</v>
      </c>
    </row>
    <row r="70" spans="1:10" x14ac:dyDescent="0.25">
      <c r="A70" t="s">
        <v>78</v>
      </c>
      <c r="B70" s="1">
        <v>43110</v>
      </c>
      <c r="C70" s="1">
        <v>43122</v>
      </c>
      <c r="D70">
        <v>7</v>
      </c>
      <c r="E70" t="s">
        <v>8</v>
      </c>
      <c r="F70">
        <v>2</v>
      </c>
      <c r="G70">
        <f t="shared" si="1"/>
        <v>4</v>
      </c>
      <c r="H70" s="1" t="s">
        <v>2731</v>
      </c>
      <c r="I70" s="1">
        <v>42007</v>
      </c>
      <c r="J70" t="s">
        <v>2730</v>
      </c>
    </row>
    <row r="71" spans="1:10" x14ac:dyDescent="0.25">
      <c r="A71" t="s">
        <v>79</v>
      </c>
      <c r="B71" s="1">
        <v>43110</v>
      </c>
      <c r="C71" s="1">
        <v>43118</v>
      </c>
      <c r="D71">
        <v>48</v>
      </c>
      <c r="E71" t="s">
        <v>8</v>
      </c>
      <c r="F71">
        <v>5</v>
      </c>
      <c r="G71">
        <f t="shared" si="1"/>
        <v>10</v>
      </c>
      <c r="H71" s="1" t="s">
        <v>2735</v>
      </c>
      <c r="I71" s="1">
        <v>44044</v>
      </c>
      <c r="J71" t="s">
        <v>2736</v>
      </c>
    </row>
    <row r="72" spans="1:10" x14ac:dyDescent="0.25">
      <c r="A72" t="s">
        <v>80</v>
      </c>
      <c r="B72" s="1">
        <v>43111</v>
      </c>
      <c r="C72" s="1">
        <v>43122</v>
      </c>
      <c r="D72">
        <v>18</v>
      </c>
      <c r="E72" t="s">
        <v>9</v>
      </c>
      <c r="F72">
        <v>11</v>
      </c>
      <c r="G72">
        <f t="shared" si="1"/>
        <v>22</v>
      </c>
      <c r="H72" s="1" t="s">
        <v>2732</v>
      </c>
      <c r="I72" s="1" t="s">
        <v>2733</v>
      </c>
      <c r="J72" t="s">
        <v>2734</v>
      </c>
    </row>
    <row r="73" spans="1:10" x14ac:dyDescent="0.25">
      <c r="A73" t="s">
        <v>81</v>
      </c>
      <c r="B73" s="1">
        <v>43111</v>
      </c>
      <c r="C73" s="1">
        <v>43118</v>
      </c>
      <c r="D73">
        <v>49</v>
      </c>
      <c r="E73" t="s">
        <v>7</v>
      </c>
      <c r="F73">
        <v>2</v>
      </c>
      <c r="G73">
        <f t="shared" si="1"/>
        <v>4</v>
      </c>
      <c r="H73" s="1" t="s">
        <v>2732</v>
      </c>
      <c r="I73" s="1" t="s">
        <v>2733</v>
      </c>
      <c r="J73" t="s">
        <v>2734</v>
      </c>
    </row>
    <row r="74" spans="1:10" x14ac:dyDescent="0.25">
      <c r="A74" t="s">
        <v>82</v>
      </c>
      <c r="B74" s="1">
        <v>43111</v>
      </c>
      <c r="C74" s="1">
        <v>43118</v>
      </c>
      <c r="D74">
        <v>6</v>
      </c>
      <c r="E74" t="s">
        <v>7</v>
      </c>
      <c r="F74">
        <v>2</v>
      </c>
      <c r="G74">
        <f t="shared" si="1"/>
        <v>4</v>
      </c>
      <c r="H74" s="1" t="s">
        <v>2732</v>
      </c>
      <c r="I74" s="1" t="s">
        <v>2733</v>
      </c>
      <c r="J74" t="s">
        <v>2734</v>
      </c>
    </row>
    <row r="75" spans="1:10" x14ac:dyDescent="0.25">
      <c r="A75" t="s">
        <v>83</v>
      </c>
      <c r="B75" s="1">
        <v>43111</v>
      </c>
      <c r="C75" s="1">
        <v>43126</v>
      </c>
      <c r="D75">
        <v>1</v>
      </c>
      <c r="E75" t="s">
        <v>8</v>
      </c>
      <c r="F75">
        <v>4</v>
      </c>
      <c r="G75">
        <f t="shared" si="1"/>
        <v>8</v>
      </c>
      <c r="H75" s="1" t="s">
        <v>2728</v>
      </c>
      <c r="I75" s="1" t="s">
        <v>2729</v>
      </c>
      <c r="J75" t="s">
        <v>2730</v>
      </c>
    </row>
    <row r="76" spans="1:10" x14ac:dyDescent="0.25">
      <c r="A76" t="s">
        <v>84</v>
      </c>
      <c r="B76" s="1">
        <v>43112</v>
      </c>
      <c r="C76" s="1">
        <v>43121</v>
      </c>
      <c r="D76">
        <v>41</v>
      </c>
      <c r="E76" t="s">
        <v>7</v>
      </c>
      <c r="F76">
        <v>5</v>
      </c>
      <c r="G76">
        <f t="shared" si="1"/>
        <v>10</v>
      </c>
      <c r="H76" s="1" t="s">
        <v>2732</v>
      </c>
      <c r="I76" s="1" t="s">
        <v>2733</v>
      </c>
      <c r="J76" t="s">
        <v>2734</v>
      </c>
    </row>
    <row r="77" spans="1:10" x14ac:dyDescent="0.25">
      <c r="A77" t="s">
        <v>85</v>
      </c>
      <c r="B77" s="1">
        <v>43112</v>
      </c>
      <c r="C77" s="1">
        <v>43120</v>
      </c>
      <c r="D77">
        <v>27</v>
      </c>
      <c r="E77" t="s">
        <v>7</v>
      </c>
      <c r="F77">
        <v>11</v>
      </c>
      <c r="G77">
        <f t="shared" si="1"/>
        <v>22</v>
      </c>
      <c r="H77" s="1" t="s">
        <v>2731</v>
      </c>
      <c r="I77" s="1">
        <v>42007</v>
      </c>
      <c r="J77" t="s">
        <v>2730</v>
      </c>
    </row>
    <row r="78" spans="1:10" x14ac:dyDescent="0.25">
      <c r="A78" t="s">
        <v>86</v>
      </c>
      <c r="B78" s="1">
        <v>43112</v>
      </c>
      <c r="C78" s="1">
        <v>43121</v>
      </c>
      <c r="D78">
        <v>44</v>
      </c>
      <c r="E78" t="s">
        <v>7</v>
      </c>
      <c r="F78">
        <v>7</v>
      </c>
      <c r="G78">
        <f t="shared" si="1"/>
        <v>14</v>
      </c>
      <c r="H78" s="1" t="s">
        <v>2732</v>
      </c>
      <c r="I78" s="1" t="s">
        <v>2733</v>
      </c>
      <c r="J78" t="s">
        <v>2734</v>
      </c>
    </row>
    <row r="79" spans="1:10" x14ac:dyDescent="0.25">
      <c r="A79" t="s">
        <v>87</v>
      </c>
      <c r="B79" s="1">
        <v>43112</v>
      </c>
      <c r="C79" s="1">
        <v>43115</v>
      </c>
      <c r="D79">
        <v>34</v>
      </c>
      <c r="E79" t="s">
        <v>9</v>
      </c>
      <c r="F79">
        <v>7</v>
      </c>
      <c r="G79">
        <f t="shared" si="1"/>
        <v>14</v>
      </c>
      <c r="H79" s="1" t="s">
        <v>2735</v>
      </c>
      <c r="I79" s="1">
        <v>44044</v>
      </c>
      <c r="J79" t="s">
        <v>2736</v>
      </c>
    </row>
    <row r="80" spans="1:10" x14ac:dyDescent="0.25">
      <c r="A80" t="s">
        <v>88</v>
      </c>
      <c r="B80" s="1">
        <v>43112</v>
      </c>
      <c r="C80" s="1">
        <v>43116</v>
      </c>
      <c r="D80">
        <v>50</v>
      </c>
      <c r="E80" t="s">
        <v>8</v>
      </c>
      <c r="F80">
        <v>11</v>
      </c>
      <c r="G80">
        <f t="shared" si="1"/>
        <v>22</v>
      </c>
      <c r="H80" s="1" t="s">
        <v>2728</v>
      </c>
      <c r="I80" s="1" t="s">
        <v>2729</v>
      </c>
      <c r="J80" t="s">
        <v>2730</v>
      </c>
    </row>
    <row r="81" spans="1:10" x14ac:dyDescent="0.25">
      <c r="A81" t="s">
        <v>89</v>
      </c>
      <c r="B81" s="1">
        <v>43113</v>
      </c>
      <c r="C81" s="1">
        <v>43120</v>
      </c>
      <c r="D81">
        <v>33</v>
      </c>
      <c r="E81" t="s">
        <v>8</v>
      </c>
      <c r="F81">
        <v>2</v>
      </c>
      <c r="G81">
        <f t="shared" si="1"/>
        <v>4</v>
      </c>
      <c r="H81" s="1" t="s">
        <v>2735</v>
      </c>
      <c r="I81" s="1">
        <v>44044</v>
      </c>
      <c r="J81" t="s">
        <v>2736</v>
      </c>
    </row>
    <row r="82" spans="1:10" x14ac:dyDescent="0.25">
      <c r="A82" t="s">
        <v>90</v>
      </c>
      <c r="B82" s="1">
        <v>43113</v>
      </c>
      <c r="C82" s="1">
        <v>43118</v>
      </c>
      <c r="D82">
        <v>29</v>
      </c>
      <c r="E82" t="s">
        <v>9</v>
      </c>
      <c r="F82">
        <v>5</v>
      </c>
      <c r="G82">
        <f t="shared" si="1"/>
        <v>10</v>
      </c>
      <c r="H82" s="1" t="s">
        <v>2732</v>
      </c>
      <c r="I82" s="1" t="s">
        <v>2733</v>
      </c>
      <c r="J82" t="s">
        <v>2734</v>
      </c>
    </row>
    <row r="83" spans="1:10" x14ac:dyDescent="0.25">
      <c r="A83" t="s">
        <v>91</v>
      </c>
      <c r="B83" s="1">
        <v>43113</v>
      </c>
      <c r="C83" s="1">
        <v>43125</v>
      </c>
      <c r="D83">
        <v>18</v>
      </c>
      <c r="E83" t="s">
        <v>7</v>
      </c>
      <c r="F83">
        <v>2</v>
      </c>
      <c r="G83">
        <f t="shared" si="1"/>
        <v>4</v>
      </c>
      <c r="H83" s="1" t="s">
        <v>2731</v>
      </c>
      <c r="I83" s="1">
        <v>42007</v>
      </c>
      <c r="J83" t="s">
        <v>2730</v>
      </c>
    </row>
    <row r="84" spans="1:10" x14ac:dyDescent="0.25">
      <c r="A84" t="s">
        <v>92</v>
      </c>
      <c r="B84" s="1">
        <v>43113</v>
      </c>
      <c r="C84" s="1">
        <v>43124</v>
      </c>
      <c r="D84">
        <v>4</v>
      </c>
      <c r="E84" t="s">
        <v>8</v>
      </c>
      <c r="F84">
        <v>2</v>
      </c>
      <c r="G84">
        <f t="shared" si="1"/>
        <v>4</v>
      </c>
      <c r="H84" s="1" t="s">
        <v>2732</v>
      </c>
      <c r="I84" s="1" t="s">
        <v>2733</v>
      </c>
      <c r="J84" t="s">
        <v>2734</v>
      </c>
    </row>
    <row r="85" spans="1:10" x14ac:dyDescent="0.25">
      <c r="A85" t="s">
        <v>93</v>
      </c>
      <c r="B85" s="1">
        <v>43113</v>
      </c>
      <c r="C85" s="1">
        <v>43129</v>
      </c>
      <c r="D85">
        <v>30</v>
      </c>
      <c r="E85" t="s">
        <v>7</v>
      </c>
      <c r="F85">
        <v>2</v>
      </c>
      <c r="G85">
        <f t="shared" si="1"/>
        <v>4</v>
      </c>
      <c r="H85" s="1" t="s">
        <v>2731</v>
      </c>
      <c r="I85" s="1">
        <v>42007</v>
      </c>
      <c r="J85" t="s">
        <v>2730</v>
      </c>
    </row>
    <row r="86" spans="1:10" x14ac:dyDescent="0.25">
      <c r="A86" t="s">
        <v>94</v>
      </c>
      <c r="B86" s="1">
        <v>43114</v>
      </c>
      <c r="C86" s="1">
        <v>43132</v>
      </c>
      <c r="D86">
        <v>4</v>
      </c>
      <c r="E86" t="s">
        <v>8</v>
      </c>
      <c r="F86">
        <v>14</v>
      </c>
      <c r="G86">
        <f t="shared" si="1"/>
        <v>28</v>
      </c>
      <c r="H86" s="1" t="s">
        <v>2735</v>
      </c>
      <c r="I86" s="1">
        <v>44044</v>
      </c>
      <c r="J86" t="s">
        <v>2736</v>
      </c>
    </row>
    <row r="87" spans="1:10" x14ac:dyDescent="0.25">
      <c r="A87" t="s">
        <v>95</v>
      </c>
      <c r="B87" s="1">
        <v>43114</v>
      </c>
      <c r="C87" s="1">
        <v>43132</v>
      </c>
      <c r="D87">
        <v>23</v>
      </c>
      <c r="E87" t="s">
        <v>8</v>
      </c>
      <c r="F87">
        <v>14</v>
      </c>
      <c r="G87">
        <f t="shared" si="1"/>
        <v>28</v>
      </c>
      <c r="H87" s="1" t="s">
        <v>2731</v>
      </c>
      <c r="I87" s="1">
        <v>42007</v>
      </c>
      <c r="J87" t="s">
        <v>2730</v>
      </c>
    </row>
    <row r="88" spans="1:10" x14ac:dyDescent="0.25">
      <c r="A88" t="s">
        <v>96</v>
      </c>
      <c r="B88" s="1">
        <v>43114</v>
      </c>
      <c r="C88" s="1">
        <v>43131</v>
      </c>
      <c r="D88">
        <v>28</v>
      </c>
      <c r="E88" t="s">
        <v>7</v>
      </c>
      <c r="F88">
        <v>6</v>
      </c>
      <c r="G88">
        <f t="shared" si="1"/>
        <v>12</v>
      </c>
      <c r="H88" s="1" t="s">
        <v>2735</v>
      </c>
      <c r="I88" s="1">
        <v>44044</v>
      </c>
      <c r="J88" t="s">
        <v>2736</v>
      </c>
    </row>
    <row r="89" spans="1:10" x14ac:dyDescent="0.25">
      <c r="A89" t="s">
        <v>97</v>
      </c>
      <c r="B89" s="1">
        <v>43114</v>
      </c>
      <c r="C89" s="1">
        <v>43127</v>
      </c>
      <c r="D89">
        <v>39</v>
      </c>
      <c r="E89" t="s">
        <v>7</v>
      </c>
      <c r="F89">
        <v>1</v>
      </c>
      <c r="G89">
        <f t="shared" si="1"/>
        <v>2</v>
      </c>
      <c r="H89" s="1" t="s">
        <v>2728</v>
      </c>
      <c r="I89" s="1" t="s">
        <v>2729</v>
      </c>
      <c r="J89" t="s">
        <v>2730</v>
      </c>
    </row>
    <row r="90" spans="1:10" x14ac:dyDescent="0.25">
      <c r="A90" t="s">
        <v>98</v>
      </c>
      <c r="B90" s="1">
        <v>43114</v>
      </c>
      <c r="C90" s="1">
        <v>43123</v>
      </c>
      <c r="D90">
        <v>28</v>
      </c>
      <c r="E90" t="s">
        <v>7</v>
      </c>
      <c r="F90">
        <v>5</v>
      </c>
      <c r="G90">
        <f t="shared" si="1"/>
        <v>10</v>
      </c>
      <c r="H90" s="1" t="s">
        <v>2732</v>
      </c>
      <c r="I90" s="1" t="s">
        <v>2733</v>
      </c>
      <c r="J90" t="s">
        <v>2734</v>
      </c>
    </row>
    <row r="91" spans="1:10" x14ac:dyDescent="0.25">
      <c r="A91" t="s">
        <v>99</v>
      </c>
      <c r="B91" s="1">
        <v>43114</v>
      </c>
      <c r="C91" s="1">
        <v>43125</v>
      </c>
      <c r="D91">
        <v>8</v>
      </c>
      <c r="E91" t="s">
        <v>7</v>
      </c>
      <c r="F91">
        <v>7</v>
      </c>
      <c r="G91">
        <f t="shared" si="1"/>
        <v>14</v>
      </c>
      <c r="H91" s="1" t="s">
        <v>2731</v>
      </c>
      <c r="I91" s="1">
        <v>42007</v>
      </c>
      <c r="J91" t="s">
        <v>2730</v>
      </c>
    </row>
    <row r="92" spans="1:10" x14ac:dyDescent="0.25">
      <c r="A92" t="s">
        <v>100</v>
      </c>
      <c r="B92" s="1">
        <v>43114</v>
      </c>
      <c r="C92" s="1">
        <v>43117</v>
      </c>
      <c r="D92">
        <v>3</v>
      </c>
      <c r="E92" t="s">
        <v>7</v>
      </c>
      <c r="F92">
        <v>1</v>
      </c>
      <c r="G92">
        <f t="shared" si="1"/>
        <v>2</v>
      </c>
      <c r="H92" s="1" t="s">
        <v>2731</v>
      </c>
      <c r="I92" s="1">
        <v>42007</v>
      </c>
      <c r="J92" t="s">
        <v>2730</v>
      </c>
    </row>
    <row r="93" spans="1:10" x14ac:dyDescent="0.25">
      <c r="A93" t="s">
        <v>101</v>
      </c>
      <c r="B93" s="1">
        <v>43115</v>
      </c>
      <c r="C93" s="1">
        <v>43121</v>
      </c>
      <c r="D93">
        <v>3</v>
      </c>
      <c r="E93" t="s">
        <v>8</v>
      </c>
      <c r="F93">
        <v>11</v>
      </c>
      <c r="G93">
        <f t="shared" si="1"/>
        <v>22</v>
      </c>
      <c r="H93" s="1" t="s">
        <v>2735</v>
      </c>
      <c r="I93" s="1">
        <v>44044</v>
      </c>
      <c r="J93" t="s">
        <v>2736</v>
      </c>
    </row>
    <row r="94" spans="1:10" x14ac:dyDescent="0.25">
      <c r="A94" t="s">
        <v>102</v>
      </c>
      <c r="B94" s="1">
        <v>43115</v>
      </c>
      <c r="C94" s="1">
        <v>43125</v>
      </c>
      <c r="D94">
        <v>35</v>
      </c>
      <c r="E94" t="s">
        <v>7</v>
      </c>
      <c r="F94">
        <v>1</v>
      </c>
      <c r="G94">
        <f t="shared" si="1"/>
        <v>2</v>
      </c>
      <c r="H94" s="1" t="s">
        <v>2728</v>
      </c>
      <c r="I94" s="1" t="s">
        <v>2729</v>
      </c>
      <c r="J94" t="s">
        <v>2730</v>
      </c>
    </row>
    <row r="95" spans="1:10" x14ac:dyDescent="0.25">
      <c r="A95" t="s">
        <v>103</v>
      </c>
      <c r="B95" s="1">
        <v>43115</v>
      </c>
      <c r="C95" s="1">
        <v>43131</v>
      </c>
      <c r="D95">
        <v>49</v>
      </c>
      <c r="E95" t="s">
        <v>8</v>
      </c>
      <c r="F95">
        <v>1</v>
      </c>
      <c r="G95">
        <f t="shared" si="1"/>
        <v>2</v>
      </c>
      <c r="H95" s="1" t="s">
        <v>2735</v>
      </c>
      <c r="I95" s="1">
        <v>44044</v>
      </c>
      <c r="J95" t="s">
        <v>2736</v>
      </c>
    </row>
    <row r="96" spans="1:10" x14ac:dyDescent="0.25">
      <c r="A96" t="s">
        <v>104</v>
      </c>
      <c r="B96" s="1">
        <v>43115</v>
      </c>
      <c r="C96" s="1">
        <v>43120</v>
      </c>
      <c r="D96">
        <v>45</v>
      </c>
      <c r="E96" t="s">
        <v>8</v>
      </c>
      <c r="F96">
        <v>11</v>
      </c>
      <c r="G96">
        <f t="shared" si="1"/>
        <v>22</v>
      </c>
      <c r="H96" s="1" t="s">
        <v>2732</v>
      </c>
      <c r="I96" s="1" t="s">
        <v>2733</v>
      </c>
      <c r="J96" t="s">
        <v>2734</v>
      </c>
    </row>
    <row r="97" spans="1:10" x14ac:dyDescent="0.25">
      <c r="A97" t="s">
        <v>105</v>
      </c>
      <c r="B97" s="1">
        <v>43115</v>
      </c>
      <c r="C97" s="1">
        <v>43123</v>
      </c>
      <c r="D97">
        <v>9</v>
      </c>
      <c r="E97" t="s">
        <v>7</v>
      </c>
      <c r="F97">
        <v>2</v>
      </c>
      <c r="G97">
        <f t="shared" si="1"/>
        <v>4</v>
      </c>
      <c r="H97" s="1" t="s">
        <v>2731</v>
      </c>
      <c r="I97" s="1">
        <v>42007</v>
      </c>
      <c r="J97" t="s">
        <v>2730</v>
      </c>
    </row>
    <row r="98" spans="1:10" x14ac:dyDescent="0.25">
      <c r="A98" t="s">
        <v>106</v>
      </c>
      <c r="B98" s="1">
        <v>43115</v>
      </c>
      <c r="C98" s="1">
        <v>43122</v>
      </c>
      <c r="D98">
        <v>11</v>
      </c>
      <c r="E98" t="s">
        <v>7</v>
      </c>
      <c r="F98">
        <v>11</v>
      </c>
      <c r="G98">
        <f t="shared" si="1"/>
        <v>22</v>
      </c>
      <c r="H98" s="1" t="s">
        <v>2735</v>
      </c>
      <c r="I98" s="1">
        <v>44044</v>
      </c>
      <c r="J98" t="s">
        <v>2736</v>
      </c>
    </row>
    <row r="99" spans="1:10" x14ac:dyDescent="0.25">
      <c r="A99" t="s">
        <v>107</v>
      </c>
      <c r="B99" s="1">
        <v>43116</v>
      </c>
      <c r="C99" s="1">
        <v>43124</v>
      </c>
      <c r="D99">
        <v>14</v>
      </c>
      <c r="E99" t="s">
        <v>8</v>
      </c>
      <c r="F99">
        <v>1</v>
      </c>
      <c r="G99">
        <f t="shared" si="1"/>
        <v>2</v>
      </c>
      <c r="H99" s="1" t="s">
        <v>2728</v>
      </c>
      <c r="I99" s="1" t="s">
        <v>2729</v>
      </c>
      <c r="J99" t="s">
        <v>2730</v>
      </c>
    </row>
    <row r="100" spans="1:10" x14ac:dyDescent="0.25">
      <c r="A100" t="s">
        <v>108</v>
      </c>
      <c r="B100" s="1">
        <v>43116</v>
      </c>
      <c r="C100" s="1">
        <v>43127</v>
      </c>
      <c r="D100">
        <v>18</v>
      </c>
      <c r="E100" t="s">
        <v>7</v>
      </c>
      <c r="F100">
        <v>13</v>
      </c>
      <c r="G100">
        <f t="shared" si="1"/>
        <v>26</v>
      </c>
      <c r="H100" s="1" t="s">
        <v>2728</v>
      </c>
      <c r="I100" s="1" t="s">
        <v>2729</v>
      </c>
      <c r="J100" t="s">
        <v>2730</v>
      </c>
    </row>
    <row r="101" spans="1:10" x14ac:dyDescent="0.25">
      <c r="A101" t="s">
        <v>109</v>
      </c>
      <c r="B101" s="1">
        <v>43116</v>
      </c>
      <c r="C101" s="1">
        <v>43129</v>
      </c>
      <c r="D101">
        <v>12</v>
      </c>
      <c r="E101" t="s">
        <v>7</v>
      </c>
      <c r="F101">
        <v>11</v>
      </c>
      <c r="G101">
        <f t="shared" si="1"/>
        <v>22</v>
      </c>
      <c r="H101" s="1" t="s">
        <v>2731</v>
      </c>
      <c r="I101" s="1">
        <v>42007</v>
      </c>
      <c r="J101" t="s">
        <v>2730</v>
      </c>
    </row>
    <row r="102" spans="1:10" x14ac:dyDescent="0.25">
      <c r="A102" t="s">
        <v>110</v>
      </c>
      <c r="B102" s="1">
        <v>43116</v>
      </c>
      <c r="C102" s="1">
        <v>43125</v>
      </c>
      <c r="D102">
        <v>14</v>
      </c>
      <c r="E102" t="s">
        <v>8</v>
      </c>
      <c r="F102">
        <v>5</v>
      </c>
      <c r="G102">
        <f t="shared" si="1"/>
        <v>10</v>
      </c>
      <c r="H102" s="1" t="s">
        <v>2728</v>
      </c>
      <c r="I102" s="1" t="s">
        <v>2729</v>
      </c>
      <c r="J102" t="s">
        <v>2730</v>
      </c>
    </row>
    <row r="103" spans="1:10" x14ac:dyDescent="0.25">
      <c r="A103" t="s">
        <v>111</v>
      </c>
      <c r="B103" s="1">
        <v>43116</v>
      </c>
      <c r="C103" s="1">
        <v>43129</v>
      </c>
      <c r="D103">
        <v>47</v>
      </c>
      <c r="E103" t="s">
        <v>7</v>
      </c>
      <c r="F103">
        <v>10</v>
      </c>
      <c r="G103">
        <f t="shared" si="1"/>
        <v>20</v>
      </c>
      <c r="H103" s="1" t="s">
        <v>2735</v>
      </c>
      <c r="I103" s="1">
        <v>44044</v>
      </c>
      <c r="J103" t="s">
        <v>2736</v>
      </c>
    </row>
    <row r="104" spans="1:10" x14ac:dyDescent="0.25">
      <c r="A104" t="s">
        <v>112</v>
      </c>
      <c r="B104" s="1">
        <v>43116</v>
      </c>
      <c r="C104" s="1">
        <v>43119</v>
      </c>
      <c r="D104">
        <v>37</v>
      </c>
      <c r="E104" t="s">
        <v>8</v>
      </c>
      <c r="F104">
        <v>2</v>
      </c>
      <c r="G104">
        <f t="shared" si="1"/>
        <v>4</v>
      </c>
      <c r="H104" s="1" t="s">
        <v>2732</v>
      </c>
      <c r="I104" s="1" t="s">
        <v>2733</v>
      </c>
      <c r="J104" t="s">
        <v>2734</v>
      </c>
    </row>
    <row r="105" spans="1:10" x14ac:dyDescent="0.25">
      <c r="A105" t="s">
        <v>113</v>
      </c>
      <c r="B105" s="1">
        <v>43116</v>
      </c>
      <c r="C105" s="1">
        <v>43120</v>
      </c>
      <c r="D105">
        <v>50</v>
      </c>
      <c r="E105" t="s">
        <v>8</v>
      </c>
      <c r="F105">
        <v>13</v>
      </c>
      <c r="G105">
        <f t="shared" si="1"/>
        <v>26</v>
      </c>
      <c r="H105" s="1" t="s">
        <v>2731</v>
      </c>
      <c r="I105" s="1">
        <v>42007</v>
      </c>
      <c r="J105" t="s">
        <v>2730</v>
      </c>
    </row>
    <row r="106" spans="1:10" x14ac:dyDescent="0.25">
      <c r="A106" t="s">
        <v>114</v>
      </c>
      <c r="B106" s="1">
        <v>43116</v>
      </c>
      <c r="C106" s="1">
        <v>43128</v>
      </c>
      <c r="D106">
        <v>1</v>
      </c>
      <c r="E106" t="s">
        <v>8</v>
      </c>
      <c r="F106">
        <v>11</v>
      </c>
      <c r="G106">
        <f t="shared" si="1"/>
        <v>22</v>
      </c>
      <c r="H106" s="1" t="s">
        <v>2728</v>
      </c>
      <c r="I106" s="1" t="s">
        <v>2729</v>
      </c>
      <c r="J106" t="s">
        <v>2730</v>
      </c>
    </row>
    <row r="107" spans="1:10" x14ac:dyDescent="0.25">
      <c r="A107" t="s">
        <v>115</v>
      </c>
      <c r="B107" s="1">
        <v>43116</v>
      </c>
      <c r="C107" s="1">
        <v>43125</v>
      </c>
      <c r="D107">
        <v>12</v>
      </c>
      <c r="E107" t="s">
        <v>8</v>
      </c>
      <c r="F107">
        <v>2</v>
      </c>
      <c r="G107">
        <f t="shared" si="1"/>
        <v>4</v>
      </c>
      <c r="H107" s="1" t="s">
        <v>2732</v>
      </c>
      <c r="I107" s="1" t="s">
        <v>2733</v>
      </c>
      <c r="J107" t="s">
        <v>2734</v>
      </c>
    </row>
    <row r="108" spans="1:10" x14ac:dyDescent="0.25">
      <c r="A108" t="s">
        <v>116</v>
      </c>
      <c r="B108" s="1">
        <v>43117</v>
      </c>
      <c r="C108" s="1">
        <v>43125</v>
      </c>
      <c r="D108">
        <v>21</v>
      </c>
      <c r="E108" t="s">
        <v>7</v>
      </c>
      <c r="F108">
        <v>5</v>
      </c>
      <c r="G108">
        <f t="shared" si="1"/>
        <v>10</v>
      </c>
      <c r="H108" s="1" t="s">
        <v>2735</v>
      </c>
      <c r="I108" s="1">
        <v>44044</v>
      </c>
      <c r="J108" t="s">
        <v>2736</v>
      </c>
    </row>
    <row r="109" spans="1:10" x14ac:dyDescent="0.25">
      <c r="A109" t="s">
        <v>117</v>
      </c>
      <c r="B109" s="1">
        <v>43117</v>
      </c>
      <c r="C109" s="1">
        <v>43130</v>
      </c>
      <c r="D109">
        <v>49</v>
      </c>
      <c r="E109" t="s">
        <v>7</v>
      </c>
      <c r="F109">
        <v>2</v>
      </c>
      <c r="G109">
        <f t="shared" si="1"/>
        <v>4</v>
      </c>
      <c r="H109" s="1" t="s">
        <v>2735</v>
      </c>
      <c r="I109" s="1">
        <v>44044</v>
      </c>
      <c r="J109" t="s">
        <v>2736</v>
      </c>
    </row>
    <row r="110" spans="1:10" x14ac:dyDescent="0.25">
      <c r="A110" t="s">
        <v>118</v>
      </c>
      <c r="B110" s="1">
        <v>43117</v>
      </c>
      <c r="C110" s="1">
        <v>43127</v>
      </c>
      <c r="D110">
        <v>24</v>
      </c>
      <c r="E110" t="s">
        <v>7</v>
      </c>
      <c r="F110">
        <v>2</v>
      </c>
      <c r="G110">
        <f t="shared" si="1"/>
        <v>4</v>
      </c>
      <c r="H110" s="1" t="s">
        <v>2731</v>
      </c>
      <c r="I110" s="1">
        <v>42007</v>
      </c>
      <c r="J110" t="s">
        <v>2730</v>
      </c>
    </row>
    <row r="111" spans="1:10" x14ac:dyDescent="0.25">
      <c r="A111" t="s">
        <v>119</v>
      </c>
      <c r="B111" s="1">
        <v>43117</v>
      </c>
      <c r="C111" s="1">
        <v>43125</v>
      </c>
      <c r="D111">
        <v>18</v>
      </c>
      <c r="E111" t="s">
        <v>7</v>
      </c>
      <c r="F111">
        <v>6</v>
      </c>
      <c r="G111">
        <f t="shared" si="1"/>
        <v>12</v>
      </c>
      <c r="H111" s="1" t="s">
        <v>2728</v>
      </c>
      <c r="I111" s="1" t="s">
        <v>2729</v>
      </c>
      <c r="J111" t="s">
        <v>2730</v>
      </c>
    </row>
    <row r="112" spans="1:10" x14ac:dyDescent="0.25">
      <c r="A112" t="s">
        <v>120</v>
      </c>
      <c r="B112" s="1">
        <v>43117</v>
      </c>
      <c r="C112" s="1">
        <v>43129</v>
      </c>
      <c r="D112">
        <v>6</v>
      </c>
      <c r="E112" t="s">
        <v>7</v>
      </c>
      <c r="F112">
        <v>7</v>
      </c>
      <c r="G112">
        <f t="shared" si="1"/>
        <v>14</v>
      </c>
      <c r="H112" s="1" t="s">
        <v>2731</v>
      </c>
      <c r="I112" s="1">
        <v>42007</v>
      </c>
      <c r="J112" t="s">
        <v>2730</v>
      </c>
    </row>
    <row r="113" spans="1:10" x14ac:dyDescent="0.25">
      <c r="A113" t="s">
        <v>121</v>
      </c>
      <c r="B113" s="1">
        <v>43117</v>
      </c>
      <c r="C113" s="1">
        <v>43125</v>
      </c>
      <c r="D113">
        <v>34</v>
      </c>
      <c r="E113" t="s">
        <v>8</v>
      </c>
      <c r="F113">
        <v>2</v>
      </c>
      <c r="G113">
        <f t="shared" si="1"/>
        <v>4</v>
      </c>
      <c r="H113" s="1" t="s">
        <v>2735</v>
      </c>
      <c r="I113" s="1">
        <v>44044</v>
      </c>
      <c r="J113" t="s">
        <v>2736</v>
      </c>
    </row>
    <row r="114" spans="1:10" x14ac:dyDescent="0.25">
      <c r="A114" t="s">
        <v>122</v>
      </c>
      <c r="B114" s="1">
        <v>43117</v>
      </c>
      <c r="C114" s="1">
        <v>43122</v>
      </c>
      <c r="D114">
        <v>38</v>
      </c>
      <c r="E114" t="s">
        <v>9</v>
      </c>
      <c r="F114">
        <v>1</v>
      </c>
      <c r="G114">
        <f t="shared" si="1"/>
        <v>2</v>
      </c>
      <c r="H114" s="1" t="s">
        <v>2728</v>
      </c>
      <c r="I114" s="1" t="s">
        <v>2729</v>
      </c>
      <c r="J114" t="s">
        <v>2730</v>
      </c>
    </row>
    <row r="115" spans="1:10" x14ac:dyDescent="0.25">
      <c r="A115" t="s">
        <v>123</v>
      </c>
      <c r="B115" s="1">
        <v>43117</v>
      </c>
      <c r="C115" s="1">
        <v>43129</v>
      </c>
      <c r="D115">
        <v>46</v>
      </c>
      <c r="E115" t="s">
        <v>9</v>
      </c>
      <c r="F115">
        <v>9</v>
      </c>
      <c r="G115">
        <f t="shared" si="1"/>
        <v>18</v>
      </c>
      <c r="H115" s="1" t="s">
        <v>2735</v>
      </c>
      <c r="I115" s="1">
        <v>44044</v>
      </c>
      <c r="J115" t="s">
        <v>2736</v>
      </c>
    </row>
    <row r="116" spans="1:10" x14ac:dyDescent="0.25">
      <c r="A116" t="s">
        <v>124</v>
      </c>
      <c r="B116" s="1">
        <v>43117</v>
      </c>
      <c r="C116" s="1">
        <v>43130</v>
      </c>
      <c r="D116">
        <v>33</v>
      </c>
      <c r="E116" t="s">
        <v>8</v>
      </c>
      <c r="F116">
        <v>1</v>
      </c>
      <c r="G116">
        <f t="shared" si="1"/>
        <v>2</v>
      </c>
      <c r="H116" s="1" t="s">
        <v>2731</v>
      </c>
      <c r="I116" s="1">
        <v>42007</v>
      </c>
      <c r="J116" t="s">
        <v>2730</v>
      </c>
    </row>
    <row r="117" spans="1:10" x14ac:dyDescent="0.25">
      <c r="A117" t="s">
        <v>125</v>
      </c>
      <c r="B117" s="1">
        <v>43118</v>
      </c>
      <c r="C117" s="1">
        <v>43127</v>
      </c>
      <c r="D117">
        <v>13</v>
      </c>
      <c r="E117" t="s">
        <v>7</v>
      </c>
      <c r="F117">
        <v>13</v>
      </c>
      <c r="G117">
        <f t="shared" si="1"/>
        <v>26</v>
      </c>
      <c r="H117" s="1" t="s">
        <v>2735</v>
      </c>
      <c r="I117" s="1">
        <v>44044</v>
      </c>
      <c r="J117" t="s">
        <v>2736</v>
      </c>
    </row>
    <row r="118" spans="1:10" x14ac:dyDescent="0.25">
      <c r="A118" t="s">
        <v>126</v>
      </c>
      <c r="B118" s="1">
        <v>43118</v>
      </c>
      <c r="C118" s="1">
        <v>43129</v>
      </c>
      <c r="D118">
        <v>17</v>
      </c>
      <c r="E118" t="s">
        <v>8</v>
      </c>
      <c r="F118">
        <v>5</v>
      </c>
      <c r="G118">
        <f t="shared" si="1"/>
        <v>10</v>
      </c>
      <c r="H118" s="1" t="s">
        <v>2728</v>
      </c>
      <c r="I118" s="1" t="s">
        <v>2729</v>
      </c>
      <c r="J118" t="s">
        <v>2730</v>
      </c>
    </row>
    <row r="119" spans="1:10" x14ac:dyDescent="0.25">
      <c r="A119" t="s">
        <v>127</v>
      </c>
      <c r="B119" s="1">
        <v>43118</v>
      </c>
      <c r="C119" s="1">
        <v>43136</v>
      </c>
      <c r="D119">
        <v>46</v>
      </c>
      <c r="E119" t="s">
        <v>7</v>
      </c>
      <c r="F119">
        <v>5</v>
      </c>
      <c r="G119">
        <f t="shared" si="1"/>
        <v>10</v>
      </c>
      <c r="H119" s="1" t="s">
        <v>2728</v>
      </c>
      <c r="I119" s="1" t="s">
        <v>2729</v>
      </c>
      <c r="J119" t="s">
        <v>2730</v>
      </c>
    </row>
    <row r="120" spans="1:10" x14ac:dyDescent="0.25">
      <c r="A120" t="s">
        <v>128</v>
      </c>
      <c r="B120" s="1">
        <v>43118</v>
      </c>
      <c r="C120" s="1">
        <v>43121</v>
      </c>
      <c r="D120">
        <v>4</v>
      </c>
      <c r="E120" t="s">
        <v>9</v>
      </c>
      <c r="F120">
        <v>5</v>
      </c>
      <c r="G120">
        <f t="shared" si="1"/>
        <v>10</v>
      </c>
      <c r="H120" s="1" t="s">
        <v>2732</v>
      </c>
      <c r="I120" s="1" t="s">
        <v>2733</v>
      </c>
      <c r="J120" t="s">
        <v>2734</v>
      </c>
    </row>
    <row r="121" spans="1:10" x14ac:dyDescent="0.25">
      <c r="A121" t="s">
        <v>129</v>
      </c>
      <c r="B121" s="1">
        <v>43118</v>
      </c>
      <c r="C121" s="1">
        <v>43131</v>
      </c>
      <c r="D121">
        <v>15</v>
      </c>
      <c r="E121" t="s">
        <v>8</v>
      </c>
      <c r="F121">
        <v>1</v>
      </c>
      <c r="G121">
        <f t="shared" si="1"/>
        <v>2</v>
      </c>
      <c r="H121" s="1" t="s">
        <v>2732</v>
      </c>
      <c r="I121" s="1" t="s">
        <v>2733</v>
      </c>
      <c r="J121" t="s">
        <v>2734</v>
      </c>
    </row>
    <row r="122" spans="1:10" x14ac:dyDescent="0.25">
      <c r="A122" t="s">
        <v>130</v>
      </c>
      <c r="B122" s="1">
        <v>43118</v>
      </c>
      <c r="C122" s="1">
        <v>43125</v>
      </c>
      <c r="D122">
        <v>27</v>
      </c>
      <c r="E122" t="s">
        <v>7</v>
      </c>
      <c r="F122">
        <v>6</v>
      </c>
      <c r="G122">
        <f t="shared" si="1"/>
        <v>12</v>
      </c>
      <c r="H122" s="1" t="s">
        <v>2728</v>
      </c>
      <c r="I122" s="1" t="s">
        <v>2729</v>
      </c>
      <c r="J122" t="s">
        <v>2730</v>
      </c>
    </row>
    <row r="123" spans="1:10" x14ac:dyDescent="0.25">
      <c r="A123" t="s">
        <v>131</v>
      </c>
      <c r="B123" s="1">
        <v>43118</v>
      </c>
      <c r="C123" s="1">
        <v>43135</v>
      </c>
      <c r="D123">
        <v>22</v>
      </c>
      <c r="E123" t="s">
        <v>9</v>
      </c>
      <c r="F123">
        <v>7</v>
      </c>
      <c r="G123">
        <f t="shared" si="1"/>
        <v>14</v>
      </c>
      <c r="H123" s="1" t="s">
        <v>2732</v>
      </c>
      <c r="I123" s="1" t="s">
        <v>2733</v>
      </c>
      <c r="J123" t="s">
        <v>2734</v>
      </c>
    </row>
    <row r="124" spans="1:10" x14ac:dyDescent="0.25">
      <c r="A124" t="s">
        <v>132</v>
      </c>
      <c r="B124" s="1">
        <v>43118</v>
      </c>
      <c r="C124" s="1">
        <v>43135</v>
      </c>
      <c r="D124">
        <v>21</v>
      </c>
      <c r="E124" t="s">
        <v>7</v>
      </c>
      <c r="F124">
        <v>11</v>
      </c>
      <c r="G124">
        <f t="shared" si="1"/>
        <v>22</v>
      </c>
      <c r="H124" s="1" t="s">
        <v>2732</v>
      </c>
      <c r="I124" s="1" t="s">
        <v>2733</v>
      </c>
      <c r="J124" t="s">
        <v>2734</v>
      </c>
    </row>
    <row r="125" spans="1:10" x14ac:dyDescent="0.25">
      <c r="A125" t="s">
        <v>133</v>
      </c>
      <c r="B125" s="1">
        <v>43118</v>
      </c>
      <c r="C125" s="1">
        <v>43129</v>
      </c>
      <c r="D125">
        <v>2</v>
      </c>
      <c r="E125" t="s">
        <v>9</v>
      </c>
      <c r="F125">
        <v>4</v>
      </c>
      <c r="G125">
        <f t="shared" si="1"/>
        <v>8</v>
      </c>
      <c r="H125" s="1" t="s">
        <v>2735</v>
      </c>
      <c r="I125" s="1">
        <v>44044</v>
      </c>
      <c r="J125" t="s">
        <v>2736</v>
      </c>
    </row>
    <row r="126" spans="1:10" x14ac:dyDescent="0.25">
      <c r="A126" t="s">
        <v>134</v>
      </c>
      <c r="B126" s="1">
        <v>43118</v>
      </c>
      <c r="C126" s="1">
        <v>43130</v>
      </c>
      <c r="D126">
        <v>12</v>
      </c>
      <c r="E126" t="s">
        <v>7</v>
      </c>
      <c r="F126">
        <v>7</v>
      </c>
      <c r="G126">
        <f t="shared" si="1"/>
        <v>14</v>
      </c>
      <c r="H126" s="1" t="s">
        <v>2732</v>
      </c>
      <c r="I126" s="1" t="s">
        <v>2733</v>
      </c>
      <c r="J126" t="s">
        <v>2734</v>
      </c>
    </row>
    <row r="127" spans="1:10" x14ac:dyDescent="0.25">
      <c r="A127" t="s">
        <v>135</v>
      </c>
      <c r="B127" s="1">
        <v>43119</v>
      </c>
      <c r="C127" s="1">
        <v>43123</v>
      </c>
      <c r="D127">
        <v>48</v>
      </c>
      <c r="E127" t="s">
        <v>7</v>
      </c>
      <c r="F127">
        <v>1</v>
      </c>
      <c r="G127">
        <f t="shared" si="1"/>
        <v>2</v>
      </c>
      <c r="H127" s="1" t="s">
        <v>2735</v>
      </c>
      <c r="I127" s="1">
        <v>44044</v>
      </c>
      <c r="J127" t="s">
        <v>2736</v>
      </c>
    </row>
    <row r="128" spans="1:10" x14ac:dyDescent="0.25">
      <c r="A128" t="s">
        <v>136</v>
      </c>
      <c r="B128" s="1">
        <v>43119</v>
      </c>
      <c r="C128" s="1">
        <v>43136</v>
      </c>
      <c r="D128">
        <v>21</v>
      </c>
      <c r="E128" t="s">
        <v>7</v>
      </c>
      <c r="F128">
        <v>14</v>
      </c>
      <c r="G128">
        <f t="shared" si="1"/>
        <v>28</v>
      </c>
      <c r="H128" s="1" t="s">
        <v>2732</v>
      </c>
      <c r="I128" s="1" t="s">
        <v>2733</v>
      </c>
      <c r="J128" t="s">
        <v>2734</v>
      </c>
    </row>
    <row r="129" spans="1:10" x14ac:dyDescent="0.25">
      <c r="A129" t="s">
        <v>137</v>
      </c>
      <c r="B129" s="1">
        <v>43119</v>
      </c>
      <c r="C129" s="1">
        <v>43137</v>
      </c>
      <c r="D129">
        <v>45</v>
      </c>
      <c r="E129" t="s">
        <v>7</v>
      </c>
      <c r="F129">
        <v>7</v>
      </c>
      <c r="G129">
        <f t="shared" si="1"/>
        <v>14</v>
      </c>
      <c r="H129" s="1" t="s">
        <v>2732</v>
      </c>
      <c r="I129" s="1" t="s">
        <v>2733</v>
      </c>
      <c r="J129" t="s">
        <v>2734</v>
      </c>
    </row>
    <row r="130" spans="1:10" x14ac:dyDescent="0.25">
      <c r="A130" t="s">
        <v>138</v>
      </c>
      <c r="B130" s="1">
        <v>43119</v>
      </c>
      <c r="C130" s="1">
        <v>43123</v>
      </c>
      <c r="D130">
        <v>44</v>
      </c>
      <c r="E130" t="s">
        <v>7</v>
      </c>
      <c r="F130">
        <v>11</v>
      </c>
      <c r="G130">
        <f t="shared" si="1"/>
        <v>22</v>
      </c>
      <c r="H130" s="1" t="s">
        <v>2731</v>
      </c>
      <c r="I130" s="1">
        <v>42007</v>
      </c>
      <c r="J130" t="s">
        <v>2730</v>
      </c>
    </row>
    <row r="131" spans="1:10" x14ac:dyDescent="0.25">
      <c r="A131" t="s">
        <v>139</v>
      </c>
      <c r="B131" s="1">
        <v>43119</v>
      </c>
      <c r="C131" s="1">
        <v>43128</v>
      </c>
      <c r="D131">
        <v>37</v>
      </c>
      <c r="E131" t="s">
        <v>7</v>
      </c>
      <c r="F131">
        <v>7</v>
      </c>
      <c r="G131">
        <f t="shared" ref="G131:G194" si="2">F131*2</f>
        <v>14</v>
      </c>
      <c r="H131" s="1" t="s">
        <v>2732</v>
      </c>
      <c r="I131" s="1" t="s">
        <v>2733</v>
      </c>
      <c r="J131" t="s">
        <v>2734</v>
      </c>
    </row>
    <row r="132" spans="1:10" x14ac:dyDescent="0.25">
      <c r="A132" t="s">
        <v>140</v>
      </c>
      <c r="B132" s="1">
        <v>43119</v>
      </c>
      <c r="C132" s="1">
        <v>43135</v>
      </c>
      <c r="D132">
        <v>14</v>
      </c>
      <c r="E132" t="s">
        <v>7</v>
      </c>
      <c r="F132">
        <v>7</v>
      </c>
      <c r="G132">
        <f t="shared" si="2"/>
        <v>14</v>
      </c>
      <c r="H132" s="1" t="s">
        <v>2728</v>
      </c>
      <c r="I132" s="1" t="s">
        <v>2729</v>
      </c>
      <c r="J132" t="s">
        <v>2730</v>
      </c>
    </row>
    <row r="133" spans="1:10" x14ac:dyDescent="0.25">
      <c r="A133" t="s">
        <v>141</v>
      </c>
      <c r="B133" s="1">
        <v>43119</v>
      </c>
      <c r="C133" s="1">
        <v>43126</v>
      </c>
      <c r="D133">
        <v>39</v>
      </c>
      <c r="E133" t="s">
        <v>9</v>
      </c>
      <c r="F133">
        <v>8</v>
      </c>
      <c r="G133">
        <f t="shared" si="2"/>
        <v>16</v>
      </c>
      <c r="H133" s="1" t="s">
        <v>2735</v>
      </c>
      <c r="I133" s="1">
        <v>44044</v>
      </c>
      <c r="J133" t="s">
        <v>2736</v>
      </c>
    </row>
    <row r="134" spans="1:10" x14ac:dyDescent="0.25">
      <c r="A134" t="s">
        <v>142</v>
      </c>
      <c r="B134" s="1">
        <v>43119</v>
      </c>
      <c r="C134" s="1">
        <v>43135</v>
      </c>
      <c r="D134">
        <v>10</v>
      </c>
      <c r="E134" t="s">
        <v>7</v>
      </c>
      <c r="F134">
        <v>5</v>
      </c>
      <c r="G134">
        <f t="shared" si="2"/>
        <v>10</v>
      </c>
      <c r="H134" s="1" t="s">
        <v>2735</v>
      </c>
      <c r="I134" s="1">
        <v>44044</v>
      </c>
      <c r="J134" t="s">
        <v>2736</v>
      </c>
    </row>
    <row r="135" spans="1:10" x14ac:dyDescent="0.25">
      <c r="A135" t="s">
        <v>143</v>
      </c>
      <c r="B135" s="1">
        <v>43119</v>
      </c>
      <c r="C135" s="1">
        <v>43135</v>
      </c>
      <c r="D135">
        <v>2</v>
      </c>
      <c r="E135" t="s">
        <v>9</v>
      </c>
      <c r="F135">
        <v>13</v>
      </c>
      <c r="G135">
        <f t="shared" si="2"/>
        <v>26</v>
      </c>
      <c r="H135" s="1" t="s">
        <v>2732</v>
      </c>
      <c r="I135" s="1" t="s">
        <v>2733</v>
      </c>
      <c r="J135" t="s">
        <v>2734</v>
      </c>
    </row>
    <row r="136" spans="1:10" x14ac:dyDescent="0.25">
      <c r="A136" t="s">
        <v>144</v>
      </c>
      <c r="B136" s="1">
        <v>43120</v>
      </c>
      <c r="C136" s="1">
        <v>43133</v>
      </c>
      <c r="D136">
        <v>49</v>
      </c>
      <c r="E136" t="s">
        <v>7</v>
      </c>
      <c r="F136">
        <v>7</v>
      </c>
      <c r="G136">
        <f t="shared" si="2"/>
        <v>14</v>
      </c>
      <c r="H136" s="1" t="s">
        <v>2731</v>
      </c>
      <c r="I136" s="1">
        <v>42007</v>
      </c>
      <c r="J136" t="s">
        <v>2730</v>
      </c>
    </row>
    <row r="137" spans="1:10" x14ac:dyDescent="0.25">
      <c r="A137" t="s">
        <v>145</v>
      </c>
      <c r="B137" s="1">
        <v>43120</v>
      </c>
      <c r="C137" s="1">
        <v>43125</v>
      </c>
      <c r="D137">
        <v>42</v>
      </c>
      <c r="E137" t="s">
        <v>7</v>
      </c>
      <c r="F137">
        <v>1</v>
      </c>
      <c r="G137">
        <f t="shared" si="2"/>
        <v>2</v>
      </c>
      <c r="H137" s="1" t="s">
        <v>2735</v>
      </c>
      <c r="I137" s="1">
        <v>44044</v>
      </c>
      <c r="J137" t="s">
        <v>2736</v>
      </c>
    </row>
    <row r="138" spans="1:10" x14ac:dyDescent="0.25">
      <c r="A138" t="s">
        <v>146</v>
      </c>
      <c r="B138" s="1">
        <v>43120</v>
      </c>
      <c r="C138" s="1">
        <v>43137</v>
      </c>
      <c r="D138">
        <v>19</v>
      </c>
      <c r="E138" t="s">
        <v>7</v>
      </c>
      <c r="F138">
        <v>1</v>
      </c>
      <c r="G138">
        <f t="shared" si="2"/>
        <v>2</v>
      </c>
      <c r="H138" s="1" t="s">
        <v>2731</v>
      </c>
      <c r="I138" s="1">
        <v>42007</v>
      </c>
      <c r="J138" t="s">
        <v>2730</v>
      </c>
    </row>
    <row r="139" spans="1:10" x14ac:dyDescent="0.25">
      <c r="A139" t="s">
        <v>147</v>
      </c>
      <c r="B139" s="1">
        <v>43120</v>
      </c>
      <c r="C139" s="1">
        <v>43124</v>
      </c>
      <c r="D139">
        <v>19</v>
      </c>
      <c r="E139" t="s">
        <v>8</v>
      </c>
      <c r="F139">
        <v>11</v>
      </c>
      <c r="G139">
        <f t="shared" si="2"/>
        <v>22</v>
      </c>
      <c r="H139" s="1" t="s">
        <v>2731</v>
      </c>
      <c r="I139" s="1">
        <v>42007</v>
      </c>
      <c r="J139" t="s">
        <v>2730</v>
      </c>
    </row>
    <row r="140" spans="1:10" x14ac:dyDescent="0.25">
      <c r="A140" t="s">
        <v>148</v>
      </c>
      <c r="B140" s="1">
        <v>43121</v>
      </c>
      <c r="C140" s="1">
        <v>43128</v>
      </c>
      <c r="D140">
        <v>11</v>
      </c>
      <c r="E140" t="s">
        <v>9</v>
      </c>
      <c r="F140">
        <v>9</v>
      </c>
      <c r="G140">
        <f t="shared" si="2"/>
        <v>18</v>
      </c>
      <c r="H140" s="1" t="s">
        <v>2732</v>
      </c>
      <c r="I140" s="1" t="s">
        <v>2733</v>
      </c>
      <c r="J140" t="s">
        <v>2734</v>
      </c>
    </row>
    <row r="141" spans="1:10" x14ac:dyDescent="0.25">
      <c r="A141" t="s">
        <v>149</v>
      </c>
      <c r="B141" s="1">
        <v>43121</v>
      </c>
      <c r="C141" s="1">
        <v>43133</v>
      </c>
      <c r="D141">
        <v>37</v>
      </c>
      <c r="E141" t="s">
        <v>8</v>
      </c>
      <c r="F141">
        <v>2</v>
      </c>
      <c r="G141">
        <f t="shared" si="2"/>
        <v>4</v>
      </c>
      <c r="H141" s="1" t="s">
        <v>2728</v>
      </c>
      <c r="I141" s="1" t="s">
        <v>2729</v>
      </c>
      <c r="J141" t="s">
        <v>2730</v>
      </c>
    </row>
    <row r="142" spans="1:10" x14ac:dyDescent="0.25">
      <c r="A142" t="s">
        <v>150</v>
      </c>
      <c r="B142" s="1">
        <v>43121</v>
      </c>
      <c r="C142" s="1">
        <v>43131</v>
      </c>
      <c r="D142">
        <v>13</v>
      </c>
      <c r="E142" t="s">
        <v>7</v>
      </c>
      <c r="F142">
        <v>10</v>
      </c>
      <c r="G142">
        <f t="shared" si="2"/>
        <v>20</v>
      </c>
      <c r="H142" s="1" t="s">
        <v>2732</v>
      </c>
      <c r="I142" s="1" t="s">
        <v>2733</v>
      </c>
      <c r="J142" t="s">
        <v>2734</v>
      </c>
    </row>
    <row r="143" spans="1:10" x14ac:dyDescent="0.25">
      <c r="A143" t="s">
        <v>151</v>
      </c>
      <c r="B143" s="1">
        <v>43121</v>
      </c>
      <c r="C143" s="1">
        <v>43126</v>
      </c>
      <c r="D143">
        <v>49</v>
      </c>
      <c r="E143" t="s">
        <v>7</v>
      </c>
      <c r="F143">
        <v>5</v>
      </c>
      <c r="G143">
        <f t="shared" si="2"/>
        <v>10</v>
      </c>
      <c r="H143" s="1" t="s">
        <v>2731</v>
      </c>
      <c r="I143" s="1">
        <v>42007</v>
      </c>
      <c r="J143" t="s">
        <v>2730</v>
      </c>
    </row>
    <row r="144" spans="1:10" x14ac:dyDescent="0.25">
      <c r="A144" t="s">
        <v>152</v>
      </c>
      <c r="B144" s="1">
        <v>43121</v>
      </c>
      <c r="C144" s="1">
        <v>43125</v>
      </c>
      <c r="D144">
        <v>12</v>
      </c>
      <c r="E144" t="s">
        <v>7</v>
      </c>
      <c r="F144">
        <v>5</v>
      </c>
      <c r="G144">
        <f t="shared" si="2"/>
        <v>10</v>
      </c>
      <c r="H144" s="1" t="s">
        <v>2731</v>
      </c>
      <c r="I144" s="1">
        <v>42007</v>
      </c>
      <c r="J144" t="s">
        <v>2730</v>
      </c>
    </row>
    <row r="145" spans="1:10" x14ac:dyDescent="0.25">
      <c r="A145" t="s">
        <v>153</v>
      </c>
      <c r="B145" s="1">
        <v>43121</v>
      </c>
      <c r="C145" s="1">
        <v>43125</v>
      </c>
      <c r="D145">
        <v>1</v>
      </c>
      <c r="E145" t="s">
        <v>7</v>
      </c>
      <c r="F145">
        <v>1</v>
      </c>
      <c r="G145">
        <f t="shared" si="2"/>
        <v>2</v>
      </c>
      <c r="H145" s="1" t="s">
        <v>2735</v>
      </c>
      <c r="I145" s="1">
        <v>44044</v>
      </c>
      <c r="J145" t="s">
        <v>2736</v>
      </c>
    </row>
    <row r="146" spans="1:10" x14ac:dyDescent="0.25">
      <c r="A146" t="s">
        <v>154</v>
      </c>
      <c r="B146" s="1">
        <v>43121</v>
      </c>
      <c r="C146" s="1">
        <v>43134</v>
      </c>
      <c r="D146">
        <v>24</v>
      </c>
      <c r="E146" t="s">
        <v>7</v>
      </c>
      <c r="F146">
        <v>11</v>
      </c>
      <c r="G146">
        <f t="shared" si="2"/>
        <v>22</v>
      </c>
      <c r="H146" s="1" t="s">
        <v>2731</v>
      </c>
      <c r="I146" s="1">
        <v>42007</v>
      </c>
      <c r="J146" t="s">
        <v>2730</v>
      </c>
    </row>
    <row r="147" spans="1:10" x14ac:dyDescent="0.25">
      <c r="A147" t="s">
        <v>155</v>
      </c>
      <c r="B147" s="1">
        <v>43121</v>
      </c>
      <c r="C147" s="1">
        <v>43133</v>
      </c>
      <c r="D147">
        <v>15</v>
      </c>
      <c r="E147" t="s">
        <v>8</v>
      </c>
      <c r="F147">
        <v>2</v>
      </c>
      <c r="G147">
        <f t="shared" si="2"/>
        <v>4</v>
      </c>
      <c r="H147" s="1" t="s">
        <v>2735</v>
      </c>
      <c r="I147" s="1">
        <v>44044</v>
      </c>
      <c r="J147" t="s">
        <v>2736</v>
      </c>
    </row>
    <row r="148" spans="1:10" x14ac:dyDescent="0.25">
      <c r="A148" t="s">
        <v>156</v>
      </c>
      <c r="B148" s="1">
        <v>43121</v>
      </c>
      <c r="C148" s="1">
        <v>43128</v>
      </c>
      <c r="D148">
        <v>5</v>
      </c>
      <c r="E148" t="s">
        <v>7</v>
      </c>
      <c r="F148">
        <v>13</v>
      </c>
      <c r="G148">
        <f t="shared" si="2"/>
        <v>26</v>
      </c>
      <c r="H148" s="1" t="s">
        <v>2728</v>
      </c>
      <c r="I148" s="1" t="s">
        <v>2729</v>
      </c>
      <c r="J148" t="s">
        <v>2730</v>
      </c>
    </row>
    <row r="149" spans="1:10" x14ac:dyDescent="0.25">
      <c r="A149" t="s">
        <v>157</v>
      </c>
      <c r="B149" s="1">
        <v>43121</v>
      </c>
      <c r="C149" s="1">
        <v>43134</v>
      </c>
      <c r="D149">
        <v>18</v>
      </c>
      <c r="E149" t="s">
        <v>8</v>
      </c>
      <c r="F149">
        <v>11</v>
      </c>
      <c r="G149">
        <f t="shared" si="2"/>
        <v>22</v>
      </c>
      <c r="H149" s="1" t="s">
        <v>2732</v>
      </c>
      <c r="I149" s="1" t="s">
        <v>2733</v>
      </c>
      <c r="J149" t="s">
        <v>2734</v>
      </c>
    </row>
    <row r="150" spans="1:10" x14ac:dyDescent="0.25">
      <c r="A150" t="s">
        <v>158</v>
      </c>
      <c r="B150" s="1">
        <v>43121</v>
      </c>
      <c r="C150" s="1">
        <v>43130</v>
      </c>
      <c r="D150">
        <v>38</v>
      </c>
      <c r="E150" t="s">
        <v>8</v>
      </c>
      <c r="F150">
        <v>9</v>
      </c>
      <c r="G150">
        <f t="shared" si="2"/>
        <v>18</v>
      </c>
      <c r="H150" s="1" t="s">
        <v>2731</v>
      </c>
      <c r="I150" s="1">
        <v>42007</v>
      </c>
      <c r="J150" t="s">
        <v>2730</v>
      </c>
    </row>
    <row r="151" spans="1:10" x14ac:dyDescent="0.25">
      <c r="A151" t="s">
        <v>159</v>
      </c>
      <c r="B151" s="1">
        <v>43122</v>
      </c>
      <c r="C151" s="1">
        <v>43128</v>
      </c>
      <c r="D151">
        <v>5</v>
      </c>
      <c r="E151" t="s">
        <v>7</v>
      </c>
      <c r="F151">
        <v>13</v>
      </c>
      <c r="G151">
        <f t="shared" si="2"/>
        <v>26</v>
      </c>
      <c r="H151" s="1" t="s">
        <v>2728</v>
      </c>
      <c r="I151" s="1" t="s">
        <v>2729</v>
      </c>
      <c r="J151" t="s">
        <v>2730</v>
      </c>
    </row>
    <row r="152" spans="1:10" x14ac:dyDescent="0.25">
      <c r="A152" t="s">
        <v>160</v>
      </c>
      <c r="B152" s="1">
        <v>43122</v>
      </c>
      <c r="C152" s="1">
        <v>43138</v>
      </c>
      <c r="D152">
        <v>48</v>
      </c>
      <c r="E152" t="s">
        <v>8</v>
      </c>
      <c r="F152">
        <v>14</v>
      </c>
      <c r="G152">
        <f t="shared" si="2"/>
        <v>28</v>
      </c>
      <c r="H152" s="1" t="s">
        <v>2728</v>
      </c>
      <c r="I152" s="1" t="s">
        <v>2729</v>
      </c>
      <c r="J152" t="s">
        <v>2730</v>
      </c>
    </row>
    <row r="153" spans="1:10" x14ac:dyDescent="0.25">
      <c r="A153" t="s">
        <v>161</v>
      </c>
      <c r="B153" s="1">
        <v>43122</v>
      </c>
      <c r="C153" s="1">
        <v>43127</v>
      </c>
      <c r="D153">
        <v>13</v>
      </c>
      <c r="E153" t="s">
        <v>7</v>
      </c>
      <c r="F153">
        <v>5</v>
      </c>
      <c r="G153">
        <f t="shared" si="2"/>
        <v>10</v>
      </c>
      <c r="H153" s="1" t="s">
        <v>2731</v>
      </c>
      <c r="I153" s="1">
        <v>42007</v>
      </c>
      <c r="J153" t="s">
        <v>2730</v>
      </c>
    </row>
    <row r="154" spans="1:10" x14ac:dyDescent="0.25">
      <c r="A154" t="s">
        <v>162</v>
      </c>
      <c r="B154" s="1">
        <v>43122</v>
      </c>
      <c r="C154" s="1">
        <v>43125</v>
      </c>
      <c r="D154">
        <v>40</v>
      </c>
      <c r="E154" t="s">
        <v>8</v>
      </c>
      <c r="F154">
        <v>9</v>
      </c>
      <c r="G154">
        <f t="shared" si="2"/>
        <v>18</v>
      </c>
      <c r="H154" s="1" t="s">
        <v>2728</v>
      </c>
      <c r="I154" s="1" t="s">
        <v>2729</v>
      </c>
      <c r="J154" t="s">
        <v>2730</v>
      </c>
    </row>
    <row r="155" spans="1:10" x14ac:dyDescent="0.25">
      <c r="A155" t="s">
        <v>163</v>
      </c>
      <c r="B155" s="1">
        <v>43122</v>
      </c>
      <c r="C155" s="1">
        <v>43128</v>
      </c>
      <c r="D155">
        <v>47</v>
      </c>
      <c r="E155" t="s">
        <v>7</v>
      </c>
      <c r="F155">
        <v>1</v>
      </c>
      <c r="G155">
        <f t="shared" si="2"/>
        <v>2</v>
      </c>
      <c r="H155" s="1" t="s">
        <v>2732</v>
      </c>
      <c r="I155" s="1" t="s">
        <v>2733</v>
      </c>
      <c r="J155" t="s">
        <v>2734</v>
      </c>
    </row>
    <row r="156" spans="1:10" x14ac:dyDescent="0.25">
      <c r="A156" t="s">
        <v>164</v>
      </c>
      <c r="B156" s="1">
        <v>43123</v>
      </c>
      <c r="C156" s="1">
        <v>43136</v>
      </c>
      <c r="D156">
        <v>16</v>
      </c>
      <c r="E156" t="s">
        <v>9</v>
      </c>
      <c r="F156">
        <v>5</v>
      </c>
      <c r="G156">
        <f t="shared" si="2"/>
        <v>10</v>
      </c>
      <c r="H156" s="1" t="s">
        <v>2732</v>
      </c>
      <c r="I156" s="1" t="s">
        <v>2733</v>
      </c>
      <c r="J156" t="s">
        <v>2734</v>
      </c>
    </row>
    <row r="157" spans="1:10" x14ac:dyDescent="0.25">
      <c r="A157" t="s">
        <v>165</v>
      </c>
      <c r="B157" s="1">
        <v>43123</v>
      </c>
      <c r="C157" s="1">
        <v>43135</v>
      </c>
      <c r="D157">
        <v>12</v>
      </c>
      <c r="E157" t="s">
        <v>8</v>
      </c>
      <c r="F157">
        <v>2</v>
      </c>
      <c r="G157">
        <f t="shared" si="2"/>
        <v>4</v>
      </c>
      <c r="H157" s="1" t="s">
        <v>2728</v>
      </c>
      <c r="I157" s="1" t="s">
        <v>2729</v>
      </c>
      <c r="J157" t="s">
        <v>2730</v>
      </c>
    </row>
    <row r="158" spans="1:10" x14ac:dyDescent="0.25">
      <c r="A158" t="s">
        <v>166</v>
      </c>
      <c r="B158" s="1">
        <v>43123</v>
      </c>
      <c r="C158" s="1">
        <v>43139</v>
      </c>
      <c r="D158">
        <v>10</v>
      </c>
      <c r="E158" t="s">
        <v>7</v>
      </c>
      <c r="F158">
        <v>7</v>
      </c>
      <c r="G158">
        <f t="shared" si="2"/>
        <v>14</v>
      </c>
      <c r="H158" s="1" t="s">
        <v>2735</v>
      </c>
      <c r="I158" s="1">
        <v>44044</v>
      </c>
      <c r="J158" t="s">
        <v>2736</v>
      </c>
    </row>
    <row r="159" spans="1:10" x14ac:dyDescent="0.25">
      <c r="A159" t="s">
        <v>167</v>
      </c>
      <c r="B159" s="1">
        <v>43123</v>
      </c>
      <c r="C159" s="1">
        <v>43132</v>
      </c>
      <c r="D159">
        <v>39</v>
      </c>
      <c r="E159" t="s">
        <v>7</v>
      </c>
      <c r="F159">
        <v>13</v>
      </c>
      <c r="G159">
        <f t="shared" si="2"/>
        <v>26</v>
      </c>
      <c r="H159" s="1" t="s">
        <v>2731</v>
      </c>
      <c r="I159" s="1">
        <v>42007</v>
      </c>
      <c r="J159" t="s">
        <v>2730</v>
      </c>
    </row>
    <row r="160" spans="1:10" x14ac:dyDescent="0.25">
      <c r="A160" t="s">
        <v>168</v>
      </c>
      <c r="B160" s="1">
        <v>43123</v>
      </c>
      <c r="C160" s="1">
        <v>43133</v>
      </c>
      <c r="D160">
        <v>7</v>
      </c>
      <c r="E160" t="s">
        <v>7</v>
      </c>
      <c r="F160">
        <v>11</v>
      </c>
      <c r="G160">
        <f t="shared" si="2"/>
        <v>22</v>
      </c>
      <c r="H160" s="1" t="s">
        <v>2731</v>
      </c>
      <c r="I160" s="1">
        <v>42007</v>
      </c>
      <c r="J160" t="s">
        <v>2730</v>
      </c>
    </row>
    <row r="161" spans="1:10" x14ac:dyDescent="0.25">
      <c r="A161" t="s">
        <v>169</v>
      </c>
      <c r="B161" s="1">
        <v>43124</v>
      </c>
      <c r="C161" s="1">
        <v>43129</v>
      </c>
      <c r="D161">
        <v>30</v>
      </c>
      <c r="E161" t="s">
        <v>7</v>
      </c>
      <c r="F161">
        <v>1</v>
      </c>
      <c r="G161">
        <f t="shared" si="2"/>
        <v>2</v>
      </c>
      <c r="H161" s="1" t="s">
        <v>2728</v>
      </c>
      <c r="I161" s="1" t="s">
        <v>2729</v>
      </c>
      <c r="J161" t="s">
        <v>2730</v>
      </c>
    </row>
    <row r="162" spans="1:10" x14ac:dyDescent="0.25">
      <c r="A162" t="s">
        <v>170</v>
      </c>
      <c r="B162" s="1">
        <v>43124</v>
      </c>
      <c r="C162" s="1">
        <v>43128</v>
      </c>
      <c r="D162">
        <v>5</v>
      </c>
      <c r="E162" t="s">
        <v>7</v>
      </c>
      <c r="F162">
        <v>7</v>
      </c>
      <c r="G162">
        <f t="shared" si="2"/>
        <v>14</v>
      </c>
      <c r="H162" s="1" t="s">
        <v>2731</v>
      </c>
      <c r="I162" s="1">
        <v>42007</v>
      </c>
      <c r="J162" t="s">
        <v>2730</v>
      </c>
    </row>
    <row r="163" spans="1:10" x14ac:dyDescent="0.25">
      <c r="A163" t="s">
        <v>171</v>
      </c>
      <c r="B163" s="1">
        <v>43124</v>
      </c>
      <c r="C163" s="1">
        <v>43131</v>
      </c>
      <c r="D163">
        <v>41</v>
      </c>
      <c r="E163" t="s">
        <v>8</v>
      </c>
      <c r="F163">
        <v>5</v>
      </c>
      <c r="G163">
        <f t="shared" si="2"/>
        <v>10</v>
      </c>
      <c r="H163" s="1" t="s">
        <v>2735</v>
      </c>
      <c r="I163" s="1">
        <v>44044</v>
      </c>
      <c r="J163" t="s">
        <v>2736</v>
      </c>
    </row>
    <row r="164" spans="1:10" x14ac:dyDescent="0.25">
      <c r="A164" t="s">
        <v>172</v>
      </c>
      <c r="B164" s="1">
        <v>43124</v>
      </c>
      <c r="C164" s="1">
        <v>43141</v>
      </c>
      <c r="D164">
        <v>21</v>
      </c>
      <c r="E164" t="s">
        <v>7</v>
      </c>
      <c r="F164">
        <v>1</v>
      </c>
      <c r="G164">
        <f t="shared" si="2"/>
        <v>2</v>
      </c>
      <c r="H164" s="1" t="s">
        <v>2732</v>
      </c>
      <c r="I164" s="1" t="s">
        <v>2733</v>
      </c>
      <c r="J164" t="s">
        <v>2734</v>
      </c>
    </row>
    <row r="165" spans="1:10" x14ac:dyDescent="0.25">
      <c r="A165" t="s">
        <v>173</v>
      </c>
      <c r="B165" s="1">
        <v>43124</v>
      </c>
      <c r="C165" s="1">
        <v>43142</v>
      </c>
      <c r="D165">
        <v>5</v>
      </c>
      <c r="E165" t="s">
        <v>9</v>
      </c>
      <c r="F165">
        <v>1</v>
      </c>
      <c r="G165">
        <f t="shared" si="2"/>
        <v>2</v>
      </c>
      <c r="H165" s="1" t="s">
        <v>2735</v>
      </c>
      <c r="I165" s="1">
        <v>44044</v>
      </c>
      <c r="J165" t="s">
        <v>2736</v>
      </c>
    </row>
    <row r="166" spans="1:10" x14ac:dyDescent="0.25">
      <c r="A166" t="s">
        <v>174</v>
      </c>
      <c r="B166" s="1">
        <v>43125</v>
      </c>
      <c r="C166" s="1">
        <v>43136</v>
      </c>
      <c r="D166">
        <v>8</v>
      </c>
      <c r="E166" t="s">
        <v>9</v>
      </c>
      <c r="F166">
        <v>5</v>
      </c>
      <c r="G166">
        <f t="shared" si="2"/>
        <v>10</v>
      </c>
      <c r="H166" s="1" t="s">
        <v>2728</v>
      </c>
      <c r="I166" s="1" t="s">
        <v>2729</v>
      </c>
      <c r="J166" t="s">
        <v>2730</v>
      </c>
    </row>
    <row r="167" spans="1:10" x14ac:dyDescent="0.25">
      <c r="A167" t="s">
        <v>175</v>
      </c>
      <c r="B167" s="1">
        <v>43125</v>
      </c>
      <c r="C167" s="1">
        <v>43128</v>
      </c>
      <c r="D167">
        <v>23</v>
      </c>
      <c r="E167" t="s">
        <v>7</v>
      </c>
      <c r="F167">
        <v>5</v>
      </c>
      <c r="G167">
        <f t="shared" si="2"/>
        <v>10</v>
      </c>
      <c r="H167" s="1" t="s">
        <v>2732</v>
      </c>
      <c r="I167" s="1" t="s">
        <v>2733</v>
      </c>
      <c r="J167" t="s">
        <v>2734</v>
      </c>
    </row>
    <row r="168" spans="1:10" x14ac:dyDescent="0.25">
      <c r="A168" t="s">
        <v>176</v>
      </c>
      <c r="B168" s="1">
        <v>43125</v>
      </c>
      <c r="C168" s="1">
        <v>43139</v>
      </c>
      <c r="D168">
        <v>32</v>
      </c>
      <c r="E168" t="s">
        <v>7</v>
      </c>
      <c r="F168">
        <v>11</v>
      </c>
      <c r="G168">
        <f t="shared" si="2"/>
        <v>22</v>
      </c>
      <c r="H168" s="1" t="s">
        <v>2735</v>
      </c>
      <c r="I168" s="1">
        <v>44044</v>
      </c>
      <c r="J168" t="s">
        <v>2736</v>
      </c>
    </row>
    <row r="169" spans="1:10" x14ac:dyDescent="0.25">
      <c r="A169" t="s">
        <v>177</v>
      </c>
      <c r="B169" s="1">
        <v>43125</v>
      </c>
      <c r="C169" s="1">
        <v>43134</v>
      </c>
      <c r="D169">
        <v>27</v>
      </c>
      <c r="E169" t="s">
        <v>8</v>
      </c>
      <c r="F169">
        <v>7</v>
      </c>
      <c r="G169">
        <f t="shared" si="2"/>
        <v>14</v>
      </c>
      <c r="H169" s="1" t="s">
        <v>2728</v>
      </c>
      <c r="I169" s="1" t="s">
        <v>2729</v>
      </c>
      <c r="J169" t="s">
        <v>2730</v>
      </c>
    </row>
    <row r="170" spans="1:10" x14ac:dyDescent="0.25">
      <c r="A170" t="s">
        <v>178</v>
      </c>
      <c r="B170" s="1">
        <v>43126</v>
      </c>
      <c r="C170" s="1">
        <v>43135</v>
      </c>
      <c r="D170">
        <v>17</v>
      </c>
      <c r="E170" t="s">
        <v>9</v>
      </c>
      <c r="F170">
        <v>11</v>
      </c>
      <c r="G170">
        <f t="shared" si="2"/>
        <v>22</v>
      </c>
      <c r="H170" s="1" t="s">
        <v>2735</v>
      </c>
      <c r="I170" s="1">
        <v>44044</v>
      </c>
      <c r="J170" t="s">
        <v>2736</v>
      </c>
    </row>
    <row r="171" spans="1:10" x14ac:dyDescent="0.25">
      <c r="A171" t="s">
        <v>179</v>
      </c>
      <c r="B171" s="1">
        <v>43126</v>
      </c>
      <c r="C171" s="1">
        <v>43138</v>
      </c>
      <c r="D171">
        <v>40</v>
      </c>
      <c r="E171" t="s">
        <v>9</v>
      </c>
      <c r="F171">
        <v>11</v>
      </c>
      <c r="G171">
        <f t="shared" si="2"/>
        <v>22</v>
      </c>
      <c r="H171" s="1" t="s">
        <v>2731</v>
      </c>
      <c r="I171" s="1">
        <v>42007</v>
      </c>
      <c r="J171" t="s">
        <v>2730</v>
      </c>
    </row>
    <row r="172" spans="1:10" x14ac:dyDescent="0.25">
      <c r="A172" t="s">
        <v>180</v>
      </c>
      <c r="B172" s="1">
        <v>43126</v>
      </c>
      <c r="C172" s="1">
        <v>43137</v>
      </c>
      <c r="D172">
        <v>10</v>
      </c>
      <c r="E172" t="s">
        <v>7</v>
      </c>
      <c r="F172">
        <v>11</v>
      </c>
      <c r="G172">
        <f t="shared" si="2"/>
        <v>22</v>
      </c>
      <c r="H172" s="1" t="s">
        <v>2735</v>
      </c>
      <c r="I172" s="1">
        <v>44044</v>
      </c>
      <c r="J172" t="s">
        <v>2736</v>
      </c>
    </row>
    <row r="173" spans="1:10" x14ac:dyDescent="0.25">
      <c r="A173" t="s">
        <v>181</v>
      </c>
      <c r="B173" s="1">
        <v>43126</v>
      </c>
      <c r="C173" s="1">
        <v>43139</v>
      </c>
      <c r="D173">
        <v>10</v>
      </c>
      <c r="E173" t="s">
        <v>7</v>
      </c>
      <c r="F173">
        <v>7</v>
      </c>
      <c r="G173">
        <f t="shared" si="2"/>
        <v>14</v>
      </c>
      <c r="H173" s="1" t="s">
        <v>2728</v>
      </c>
      <c r="I173" s="1" t="s">
        <v>2729</v>
      </c>
      <c r="J173" t="s">
        <v>2730</v>
      </c>
    </row>
    <row r="174" spans="1:10" x14ac:dyDescent="0.25">
      <c r="A174" t="s">
        <v>182</v>
      </c>
      <c r="B174" s="1">
        <v>43126</v>
      </c>
      <c r="C174" s="1">
        <v>43141</v>
      </c>
      <c r="D174">
        <v>38</v>
      </c>
      <c r="E174" t="s">
        <v>8</v>
      </c>
      <c r="F174">
        <v>11</v>
      </c>
      <c r="G174">
        <f t="shared" si="2"/>
        <v>22</v>
      </c>
      <c r="H174" s="1" t="s">
        <v>2731</v>
      </c>
      <c r="I174" s="1">
        <v>42007</v>
      </c>
      <c r="J174" t="s">
        <v>2730</v>
      </c>
    </row>
    <row r="175" spans="1:10" x14ac:dyDescent="0.25">
      <c r="A175" t="s">
        <v>183</v>
      </c>
      <c r="B175" s="1">
        <v>43126</v>
      </c>
      <c r="C175" s="1">
        <v>43136</v>
      </c>
      <c r="D175">
        <v>32</v>
      </c>
      <c r="E175" t="s">
        <v>7</v>
      </c>
      <c r="F175">
        <v>2</v>
      </c>
      <c r="G175">
        <f t="shared" si="2"/>
        <v>4</v>
      </c>
      <c r="H175" s="1" t="s">
        <v>2731</v>
      </c>
      <c r="I175" s="1">
        <v>42007</v>
      </c>
      <c r="J175" t="s">
        <v>2730</v>
      </c>
    </row>
    <row r="176" spans="1:10" x14ac:dyDescent="0.25">
      <c r="A176" t="s">
        <v>184</v>
      </c>
      <c r="B176" s="1">
        <v>43126</v>
      </c>
      <c r="C176" s="1">
        <v>43129</v>
      </c>
      <c r="D176">
        <v>15</v>
      </c>
      <c r="E176" t="s">
        <v>7</v>
      </c>
      <c r="F176">
        <v>2</v>
      </c>
      <c r="G176">
        <f t="shared" si="2"/>
        <v>4</v>
      </c>
      <c r="H176" s="1" t="s">
        <v>2731</v>
      </c>
      <c r="I176" s="1">
        <v>42007</v>
      </c>
      <c r="J176" t="s">
        <v>2730</v>
      </c>
    </row>
    <row r="177" spans="1:10" x14ac:dyDescent="0.25">
      <c r="A177" t="s">
        <v>185</v>
      </c>
      <c r="B177" s="1">
        <v>43126</v>
      </c>
      <c r="C177" s="1">
        <v>43134</v>
      </c>
      <c r="D177">
        <v>44</v>
      </c>
      <c r="E177" t="s">
        <v>7</v>
      </c>
      <c r="F177">
        <v>1</v>
      </c>
      <c r="G177">
        <f t="shared" si="2"/>
        <v>2</v>
      </c>
      <c r="H177" s="1" t="s">
        <v>2735</v>
      </c>
      <c r="I177" s="1">
        <v>44044</v>
      </c>
      <c r="J177" t="s">
        <v>2736</v>
      </c>
    </row>
    <row r="178" spans="1:10" x14ac:dyDescent="0.25">
      <c r="A178" t="s">
        <v>186</v>
      </c>
      <c r="B178" s="1">
        <v>43126</v>
      </c>
      <c r="C178" s="1">
        <v>43131</v>
      </c>
      <c r="D178">
        <v>2</v>
      </c>
      <c r="E178" t="s">
        <v>7</v>
      </c>
      <c r="F178">
        <v>2</v>
      </c>
      <c r="G178">
        <f t="shared" si="2"/>
        <v>4</v>
      </c>
      <c r="H178" s="1" t="s">
        <v>2731</v>
      </c>
      <c r="I178" s="1">
        <v>42007</v>
      </c>
      <c r="J178" t="s">
        <v>2730</v>
      </c>
    </row>
    <row r="179" spans="1:10" x14ac:dyDescent="0.25">
      <c r="A179" t="s">
        <v>187</v>
      </c>
      <c r="B179" s="1">
        <v>43127</v>
      </c>
      <c r="C179" s="1">
        <v>43140</v>
      </c>
      <c r="D179">
        <v>14</v>
      </c>
      <c r="E179" t="s">
        <v>7</v>
      </c>
      <c r="F179">
        <v>1</v>
      </c>
      <c r="G179">
        <f t="shared" si="2"/>
        <v>2</v>
      </c>
      <c r="H179" s="1" t="s">
        <v>2732</v>
      </c>
      <c r="I179" s="1" t="s">
        <v>2733</v>
      </c>
      <c r="J179" t="s">
        <v>2734</v>
      </c>
    </row>
    <row r="180" spans="1:10" x14ac:dyDescent="0.25">
      <c r="A180" t="s">
        <v>188</v>
      </c>
      <c r="B180" s="1">
        <v>43127</v>
      </c>
      <c r="C180" s="1">
        <v>43145</v>
      </c>
      <c r="D180">
        <v>40</v>
      </c>
      <c r="E180" t="s">
        <v>9</v>
      </c>
      <c r="F180">
        <v>7</v>
      </c>
      <c r="G180">
        <f t="shared" si="2"/>
        <v>14</v>
      </c>
      <c r="H180" s="1" t="s">
        <v>2731</v>
      </c>
      <c r="I180" s="1">
        <v>42007</v>
      </c>
      <c r="J180" t="s">
        <v>2730</v>
      </c>
    </row>
    <row r="181" spans="1:10" x14ac:dyDescent="0.25">
      <c r="A181" t="s">
        <v>189</v>
      </c>
      <c r="B181" s="1">
        <v>43127</v>
      </c>
      <c r="C181" s="1">
        <v>43134</v>
      </c>
      <c r="D181">
        <v>37</v>
      </c>
      <c r="E181" t="s">
        <v>7</v>
      </c>
      <c r="F181">
        <v>1</v>
      </c>
      <c r="G181">
        <f t="shared" si="2"/>
        <v>2</v>
      </c>
      <c r="H181" s="1" t="s">
        <v>2731</v>
      </c>
      <c r="I181" s="1">
        <v>42007</v>
      </c>
      <c r="J181" t="s">
        <v>2730</v>
      </c>
    </row>
    <row r="182" spans="1:10" x14ac:dyDescent="0.25">
      <c r="A182" t="s">
        <v>190</v>
      </c>
      <c r="B182" s="1">
        <v>43127</v>
      </c>
      <c r="C182" s="1">
        <v>43135</v>
      </c>
      <c r="D182">
        <v>25</v>
      </c>
      <c r="E182" t="s">
        <v>7</v>
      </c>
      <c r="F182">
        <v>13</v>
      </c>
      <c r="G182">
        <f t="shared" si="2"/>
        <v>26</v>
      </c>
      <c r="H182" s="1" t="s">
        <v>2731</v>
      </c>
      <c r="I182" s="1">
        <v>42007</v>
      </c>
      <c r="J182" t="s">
        <v>2730</v>
      </c>
    </row>
    <row r="183" spans="1:10" x14ac:dyDescent="0.25">
      <c r="A183" t="s">
        <v>191</v>
      </c>
      <c r="B183" s="1">
        <v>43128</v>
      </c>
      <c r="C183" s="1">
        <v>43135</v>
      </c>
      <c r="D183">
        <v>47</v>
      </c>
      <c r="E183" t="s">
        <v>8</v>
      </c>
      <c r="F183">
        <v>11</v>
      </c>
      <c r="G183">
        <f t="shared" si="2"/>
        <v>22</v>
      </c>
      <c r="H183" s="1" t="s">
        <v>2731</v>
      </c>
      <c r="I183" s="1">
        <v>42007</v>
      </c>
      <c r="J183" t="s">
        <v>2730</v>
      </c>
    </row>
    <row r="184" spans="1:10" x14ac:dyDescent="0.25">
      <c r="A184" t="s">
        <v>192</v>
      </c>
      <c r="B184" s="1">
        <v>43128</v>
      </c>
      <c r="C184" s="1">
        <v>43145</v>
      </c>
      <c r="D184">
        <v>5</v>
      </c>
      <c r="E184" t="s">
        <v>9</v>
      </c>
      <c r="F184">
        <v>1</v>
      </c>
      <c r="G184">
        <f t="shared" si="2"/>
        <v>2</v>
      </c>
      <c r="H184" s="1" t="s">
        <v>2728</v>
      </c>
      <c r="I184" s="1" t="s">
        <v>2729</v>
      </c>
      <c r="J184" t="s">
        <v>2730</v>
      </c>
    </row>
    <row r="185" spans="1:10" x14ac:dyDescent="0.25">
      <c r="A185" t="s">
        <v>193</v>
      </c>
      <c r="B185" s="1">
        <v>43129</v>
      </c>
      <c r="C185" s="1">
        <v>43136</v>
      </c>
      <c r="D185">
        <v>41</v>
      </c>
      <c r="E185" t="s">
        <v>7</v>
      </c>
      <c r="F185">
        <v>1</v>
      </c>
      <c r="G185">
        <f t="shared" si="2"/>
        <v>2</v>
      </c>
      <c r="H185" s="1" t="s">
        <v>2731</v>
      </c>
      <c r="I185" s="1">
        <v>42007</v>
      </c>
      <c r="J185" t="s">
        <v>2730</v>
      </c>
    </row>
    <row r="186" spans="1:10" x14ac:dyDescent="0.25">
      <c r="A186" t="s">
        <v>194</v>
      </c>
      <c r="B186" s="1">
        <v>43129</v>
      </c>
      <c r="C186" s="1">
        <v>43140</v>
      </c>
      <c r="D186">
        <v>46</v>
      </c>
      <c r="E186" t="s">
        <v>8</v>
      </c>
      <c r="F186">
        <v>2</v>
      </c>
      <c r="G186">
        <f t="shared" si="2"/>
        <v>4</v>
      </c>
      <c r="H186" s="1" t="s">
        <v>2728</v>
      </c>
      <c r="I186" s="1" t="s">
        <v>2729</v>
      </c>
      <c r="J186" t="s">
        <v>2730</v>
      </c>
    </row>
    <row r="187" spans="1:10" x14ac:dyDescent="0.25">
      <c r="A187" t="s">
        <v>195</v>
      </c>
      <c r="B187" s="1">
        <v>43130</v>
      </c>
      <c r="C187" s="1">
        <v>43139</v>
      </c>
      <c r="D187">
        <v>27</v>
      </c>
      <c r="E187" t="s">
        <v>9</v>
      </c>
      <c r="F187">
        <v>7</v>
      </c>
      <c r="G187">
        <f t="shared" si="2"/>
        <v>14</v>
      </c>
      <c r="H187" s="1" t="s">
        <v>2731</v>
      </c>
      <c r="I187" s="1">
        <v>42007</v>
      </c>
      <c r="J187" t="s">
        <v>2730</v>
      </c>
    </row>
    <row r="188" spans="1:10" x14ac:dyDescent="0.25">
      <c r="A188" t="s">
        <v>196</v>
      </c>
      <c r="B188" s="1">
        <v>43130</v>
      </c>
      <c r="C188" s="1">
        <v>43139</v>
      </c>
      <c r="D188">
        <v>21</v>
      </c>
      <c r="E188" t="s">
        <v>7</v>
      </c>
      <c r="F188">
        <v>2</v>
      </c>
      <c r="G188">
        <f t="shared" si="2"/>
        <v>4</v>
      </c>
      <c r="H188" s="1" t="s">
        <v>2735</v>
      </c>
      <c r="I188" s="1">
        <v>44044</v>
      </c>
      <c r="J188" t="s">
        <v>2736</v>
      </c>
    </row>
    <row r="189" spans="1:10" x14ac:dyDescent="0.25">
      <c r="A189" t="s">
        <v>197</v>
      </c>
      <c r="B189" s="1">
        <v>43130</v>
      </c>
      <c r="C189" s="1">
        <v>43142</v>
      </c>
      <c r="D189">
        <v>1</v>
      </c>
      <c r="E189" t="s">
        <v>8</v>
      </c>
      <c r="F189">
        <v>2</v>
      </c>
      <c r="G189">
        <f t="shared" si="2"/>
        <v>4</v>
      </c>
      <c r="H189" s="1" t="s">
        <v>2732</v>
      </c>
      <c r="I189" s="1" t="s">
        <v>2733</v>
      </c>
      <c r="J189" t="s">
        <v>2734</v>
      </c>
    </row>
    <row r="190" spans="1:10" x14ac:dyDescent="0.25">
      <c r="A190" t="s">
        <v>198</v>
      </c>
      <c r="B190" s="1">
        <v>43130</v>
      </c>
      <c r="C190" s="1">
        <v>43144</v>
      </c>
      <c r="D190">
        <v>43</v>
      </c>
      <c r="E190" t="s">
        <v>8</v>
      </c>
      <c r="F190">
        <v>11</v>
      </c>
      <c r="G190">
        <f t="shared" si="2"/>
        <v>22</v>
      </c>
      <c r="H190" s="1" t="s">
        <v>2735</v>
      </c>
      <c r="I190" s="1">
        <v>44044</v>
      </c>
      <c r="J190" t="s">
        <v>2736</v>
      </c>
    </row>
    <row r="191" spans="1:10" x14ac:dyDescent="0.25">
      <c r="A191" t="s">
        <v>199</v>
      </c>
      <c r="B191" s="1">
        <v>43130</v>
      </c>
      <c r="C191" s="1">
        <v>43145</v>
      </c>
      <c r="D191">
        <v>15</v>
      </c>
      <c r="E191" t="s">
        <v>7</v>
      </c>
      <c r="F191">
        <v>13</v>
      </c>
      <c r="G191">
        <f t="shared" si="2"/>
        <v>26</v>
      </c>
      <c r="H191" s="1" t="s">
        <v>2728</v>
      </c>
      <c r="I191" s="1" t="s">
        <v>2729</v>
      </c>
      <c r="J191" t="s">
        <v>2730</v>
      </c>
    </row>
    <row r="192" spans="1:10" x14ac:dyDescent="0.25">
      <c r="A192" t="s">
        <v>200</v>
      </c>
      <c r="B192" s="1">
        <v>43130</v>
      </c>
      <c r="C192" s="1">
        <v>43135</v>
      </c>
      <c r="D192">
        <v>2</v>
      </c>
      <c r="E192" t="s">
        <v>7</v>
      </c>
      <c r="F192">
        <v>2</v>
      </c>
      <c r="G192">
        <f t="shared" si="2"/>
        <v>4</v>
      </c>
      <c r="H192" s="1" t="s">
        <v>2728</v>
      </c>
      <c r="I192" s="1" t="s">
        <v>2729</v>
      </c>
      <c r="J192" t="s">
        <v>2730</v>
      </c>
    </row>
    <row r="193" spans="1:10" x14ac:dyDescent="0.25">
      <c r="A193" t="s">
        <v>201</v>
      </c>
      <c r="B193" s="1">
        <v>43130</v>
      </c>
      <c r="C193" s="1">
        <v>43147</v>
      </c>
      <c r="D193">
        <v>30</v>
      </c>
      <c r="E193" t="s">
        <v>7</v>
      </c>
      <c r="F193">
        <v>11</v>
      </c>
      <c r="G193">
        <f t="shared" si="2"/>
        <v>22</v>
      </c>
      <c r="H193" s="1" t="s">
        <v>2732</v>
      </c>
      <c r="I193" s="1" t="s">
        <v>2733</v>
      </c>
      <c r="J193" t="s">
        <v>2734</v>
      </c>
    </row>
    <row r="194" spans="1:10" x14ac:dyDescent="0.25">
      <c r="A194" t="s">
        <v>202</v>
      </c>
      <c r="B194" s="1">
        <v>43130</v>
      </c>
      <c r="C194" s="1">
        <v>43145</v>
      </c>
      <c r="D194">
        <v>3</v>
      </c>
      <c r="E194" t="s">
        <v>9</v>
      </c>
      <c r="F194">
        <v>5</v>
      </c>
      <c r="G194">
        <f t="shared" si="2"/>
        <v>10</v>
      </c>
      <c r="H194" s="1" t="s">
        <v>2735</v>
      </c>
      <c r="I194" s="1">
        <v>44044</v>
      </c>
      <c r="J194" t="s">
        <v>2736</v>
      </c>
    </row>
    <row r="195" spans="1:10" x14ac:dyDescent="0.25">
      <c r="A195" t="s">
        <v>203</v>
      </c>
      <c r="B195" s="1">
        <v>43130</v>
      </c>
      <c r="C195" s="1">
        <v>43140</v>
      </c>
      <c r="D195">
        <v>46</v>
      </c>
      <c r="E195" t="s">
        <v>7</v>
      </c>
      <c r="F195">
        <v>7</v>
      </c>
      <c r="G195">
        <f t="shared" ref="G195:G258" si="3">F195*2</f>
        <v>14</v>
      </c>
      <c r="H195" s="1" t="s">
        <v>2731</v>
      </c>
      <c r="I195" s="1">
        <v>42007</v>
      </c>
      <c r="J195" t="s">
        <v>2730</v>
      </c>
    </row>
    <row r="196" spans="1:10" x14ac:dyDescent="0.25">
      <c r="A196" t="s">
        <v>204</v>
      </c>
      <c r="B196" s="1">
        <v>43131</v>
      </c>
      <c r="C196" s="1">
        <v>43135</v>
      </c>
      <c r="D196">
        <v>33</v>
      </c>
      <c r="E196" t="s">
        <v>7</v>
      </c>
      <c r="F196">
        <v>4</v>
      </c>
      <c r="G196">
        <f t="shared" si="3"/>
        <v>8</v>
      </c>
      <c r="H196" s="1" t="s">
        <v>2728</v>
      </c>
      <c r="I196" s="1" t="s">
        <v>2729</v>
      </c>
      <c r="J196" t="s">
        <v>2730</v>
      </c>
    </row>
    <row r="197" spans="1:10" x14ac:dyDescent="0.25">
      <c r="A197" t="s">
        <v>205</v>
      </c>
      <c r="B197" s="1">
        <v>43131</v>
      </c>
      <c r="C197" s="1">
        <v>43135</v>
      </c>
      <c r="D197">
        <v>20</v>
      </c>
      <c r="E197" t="s">
        <v>8</v>
      </c>
      <c r="F197">
        <v>7</v>
      </c>
      <c r="G197">
        <f t="shared" si="3"/>
        <v>14</v>
      </c>
      <c r="H197" s="1" t="s">
        <v>2728</v>
      </c>
      <c r="I197" s="1" t="s">
        <v>2729</v>
      </c>
      <c r="J197" t="s">
        <v>2730</v>
      </c>
    </row>
    <row r="198" spans="1:10" x14ac:dyDescent="0.25">
      <c r="A198" t="s">
        <v>206</v>
      </c>
      <c r="B198" s="1">
        <v>43131</v>
      </c>
      <c r="C198" s="1">
        <v>43147</v>
      </c>
      <c r="D198">
        <v>17</v>
      </c>
      <c r="E198" t="s">
        <v>7</v>
      </c>
      <c r="F198">
        <v>14</v>
      </c>
      <c r="G198">
        <f t="shared" si="3"/>
        <v>28</v>
      </c>
      <c r="H198" s="1" t="s">
        <v>2731</v>
      </c>
      <c r="I198" s="1">
        <v>42007</v>
      </c>
      <c r="J198" t="s">
        <v>2730</v>
      </c>
    </row>
    <row r="199" spans="1:10" x14ac:dyDescent="0.25">
      <c r="A199" t="s">
        <v>207</v>
      </c>
      <c r="B199" s="1">
        <v>43131</v>
      </c>
      <c r="C199" s="1">
        <v>43142</v>
      </c>
      <c r="D199">
        <v>16</v>
      </c>
      <c r="E199" t="s">
        <v>7</v>
      </c>
      <c r="F199">
        <v>7</v>
      </c>
      <c r="G199">
        <f t="shared" si="3"/>
        <v>14</v>
      </c>
      <c r="H199" s="1" t="s">
        <v>2731</v>
      </c>
      <c r="I199" s="1">
        <v>42007</v>
      </c>
      <c r="J199" t="s">
        <v>2730</v>
      </c>
    </row>
    <row r="200" spans="1:10" x14ac:dyDescent="0.25">
      <c r="A200" t="s">
        <v>208</v>
      </c>
      <c r="B200" s="1">
        <v>43131</v>
      </c>
      <c r="C200" s="1">
        <v>43136</v>
      </c>
      <c r="D200">
        <v>44</v>
      </c>
      <c r="E200" t="s">
        <v>7</v>
      </c>
      <c r="F200">
        <v>13</v>
      </c>
      <c r="G200">
        <f t="shared" si="3"/>
        <v>26</v>
      </c>
      <c r="H200" s="1" t="s">
        <v>2731</v>
      </c>
      <c r="I200" s="1">
        <v>42007</v>
      </c>
      <c r="J200" t="s">
        <v>2730</v>
      </c>
    </row>
    <row r="201" spans="1:10" x14ac:dyDescent="0.25">
      <c r="A201" t="s">
        <v>209</v>
      </c>
      <c r="B201" s="1">
        <v>43131</v>
      </c>
      <c r="C201" s="1">
        <v>43134</v>
      </c>
      <c r="D201">
        <v>41</v>
      </c>
      <c r="E201" t="s">
        <v>8</v>
      </c>
      <c r="F201">
        <v>4</v>
      </c>
      <c r="G201">
        <f t="shared" si="3"/>
        <v>8</v>
      </c>
      <c r="H201" s="1" t="s">
        <v>2728</v>
      </c>
      <c r="I201" s="1" t="s">
        <v>2729</v>
      </c>
      <c r="J201" t="s">
        <v>2730</v>
      </c>
    </row>
    <row r="202" spans="1:10" x14ac:dyDescent="0.25">
      <c r="A202" t="s">
        <v>210</v>
      </c>
      <c r="B202" s="1">
        <v>43131</v>
      </c>
      <c r="C202" s="1">
        <v>43145</v>
      </c>
      <c r="D202">
        <v>28</v>
      </c>
      <c r="E202" t="s">
        <v>8</v>
      </c>
      <c r="F202">
        <v>5</v>
      </c>
      <c r="G202">
        <f t="shared" si="3"/>
        <v>10</v>
      </c>
      <c r="H202" s="1" t="s">
        <v>2731</v>
      </c>
      <c r="I202" s="1">
        <v>42007</v>
      </c>
      <c r="J202" t="s">
        <v>2730</v>
      </c>
    </row>
    <row r="203" spans="1:10" x14ac:dyDescent="0.25">
      <c r="A203" t="s">
        <v>211</v>
      </c>
      <c r="B203" s="1">
        <v>43131</v>
      </c>
      <c r="C203" s="1">
        <v>43141</v>
      </c>
      <c r="D203">
        <v>34</v>
      </c>
      <c r="E203" t="s">
        <v>7</v>
      </c>
      <c r="F203">
        <v>7</v>
      </c>
      <c r="G203">
        <f t="shared" si="3"/>
        <v>14</v>
      </c>
      <c r="H203" s="1" t="s">
        <v>2731</v>
      </c>
      <c r="I203" s="1">
        <v>42007</v>
      </c>
      <c r="J203" t="s">
        <v>2730</v>
      </c>
    </row>
    <row r="204" spans="1:10" x14ac:dyDescent="0.25">
      <c r="A204" t="s">
        <v>212</v>
      </c>
      <c r="B204" s="1">
        <v>43132</v>
      </c>
      <c r="C204" s="1">
        <v>43141</v>
      </c>
      <c r="D204">
        <v>24</v>
      </c>
      <c r="E204" t="s">
        <v>7</v>
      </c>
      <c r="F204">
        <v>2</v>
      </c>
      <c r="G204">
        <f t="shared" si="3"/>
        <v>4</v>
      </c>
      <c r="H204" s="1" t="s">
        <v>2732</v>
      </c>
      <c r="I204" s="1" t="s">
        <v>2733</v>
      </c>
      <c r="J204" t="s">
        <v>2734</v>
      </c>
    </row>
    <row r="205" spans="1:10" x14ac:dyDescent="0.25">
      <c r="A205" t="s">
        <v>213</v>
      </c>
      <c r="B205" s="1">
        <v>43132</v>
      </c>
      <c r="C205" s="1">
        <v>43139</v>
      </c>
      <c r="D205">
        <v>14</v>
      </c>
      <c r="E205" t="s">
        <v>8</v>
      </c>
      <c r="F205">
        <v>11</v>
      </c>
      <c r="G205">
        <f t="shared" si="3"/>
        <v>22</v>
      </c>
      <c r="H205" s="1" t="s">
        <v>2735</v>
      </c>
      <c r="I205" s="1">
        <v>44044</v>
      </c>
      <c r="J205" t="s">
        <v>2736</v>
      </c>
    </row>
    <row r="206" spans="1:10" x14ac:dyDescent="0.25">
      <c r="A206" t="s">
        <v>214</v>
      </c>
      <c r="B206" s="1">
        <v>43132</v>
      </c>
      <c r="C206" s="1">
        <v>43135</v>
      </c>
      <c r="D206">
        <v>44</v>
      </c>
      <c r="E206" t="s">
        <v>9</v>
      </c>
      <c r="F206">
        <v>2</v>
      </c>
      <c r="G206">
        <f t="shared" si="3"/>
        <v>4</v>
      </c>
      <c r="H206" s="1" t="s">
        <v>2731</v>
      </c>
      <c r="I206" s="1">
        <v>42007</v>
      </c>
      <c r="J206" t="s">
        <v>2730</v>
      </c>
    </row>
    <row r="207" spans="1:10" x14ac:dyDescent="0.25">
      <c r="A207" t="s">
        <v>215</v>
      </c>
      <c r="B207" s="1">
        <v>43132</v>
      </c>
      <c r="C207" s="1">
        <v>43146</v>
      </c>
      <c r="D207">
        <v>4</v>
      </c>
      <c r="E207" t="s">
        <v>7</v>
      </c>
      <c r="F207">
        <v>12</v>
      </c>
      <c r="G207">
        <f t="shared" si="3"/>
        <v>24</v>
      </c>
      <c r="H207" s="1" t="s">
        <v>2731</v>
      </c>
      <c r="I207" s="1">
        <v>42007</v>
      </c>
      <c r="J207" t="s">
        <v>2730</v>
      </c>
    </row>
    <row r="208" spans="1:10" x14ac:dyDescent="0.25">
      <c r="A208" t="s">
        <v>216</v>
      </c>
      <c r="B208" s="1">
        <v>43132</v>
      </c>
      <c r="C208" s="1">
        <v>43147</v>
      </c>
      <c r="D208">
        <v>11</v>
      </c>
      <c r="E208" t="s">
        <v>7</v>
      </c>
      <c r="F208">
        <v>3</v>
      </c>
      <c r="G208">
        <f t="shared" si="3"/>
        <v>6</v>
      </c>
      <c r="H208" s="1" t="s">
        <v>2731</v>
      </c>
      <c r="I208" s="1">
        <v>42007</v>
      </c>
      <c r="J208" t="s">
        <v>2730</v>
      </c>
    </row>
    <row r="209" spans="1:10" x14ac:dyDescent="0.25">
      <c r="A209" t="s">
        <v>217</v>
      </c>
      <c r="B209" s="1">
        <v>43132</v>
      </c>
      <c r="C209" s="1">
        <v>43150</v>
      </c>
      <c r="D209">
        <v>14</v>
      </c>
      <c r="E209" t="s">
        <v>8</v>
      </c>
      <c r="F209">
        <v>5</v>
      </c>
      <c r="G209">
        <f t="shared" si="3"/>
        <v>10</v>
      </c>
      <c r="H209" s="1" t="s">
        <v>2731</v>
      </c>
      <c r="I209" s="1">
        <v>42007</v>
      </c>
      <c r="J209" t="s">
        <v>2730</v>
      </c>
    </row>
    <row r="210" spans="1:10" x14ac:dyDescent="0.25">
      <c r="A210" t="s">
        <v>218</v>
      </c>
      <c r="B210" s="1">
        <v>43132</v>
      </c>
      <c r="C210" s="1">
        <v>43139</v>
      </c>
      <c r="D210">
        <v>19</v>
      </c>
      <c r="E210" t="s">
        <v>8</v>
      </c>
      <c r="F210">
        <v>12</v>
      </c>
      <c r="G210">
        <f t="shared" si="3"/>
        <v>24</v>
      </c>
      <c r="H210" s="1" t="s">
        <v>2732</v>
      </c>
      <c r="I210" s="1" t="s">
        <v>2733</v>
      </c>
      <c r="J210" t="s">
        <v>2734</v>
      </c>
    </row>
    <row r="211" spans="1:10" x14ac:dyDescent="0.25">
      <c r="A211" t="s">
        <v>219</v>
      </c>
      <c r="B211" s="1">
        <v>43132</v>
      </c>
      <c r="C211" s="1">
        <v>43142</v>
      </c>
      <c r="D211">
        <v>29</v>
      </c>
      <c r="E211" t="s">
        <v>8</v>
      </c>
      <c r="F211">
        <v>1</v>
      </c>
      <c r="G211">
        <f t="shared" si="3"/>
        <v>2</v>
      </c>
      <c r="H211" s="1" t="s">
        <v>2728</v>
      </c>
      <c r="I211" s="1" t="s">
        <v>2729</v>
      </c>
      <c r="J211" t="s">
        <v>2730</v>
      </c>
    </row>
    <row r="212" spans="1:10" x14ac:dyDescent="0.25">
      <c r="A212" t="s">
        <v>220</v>
      </c>
      <c r="B212" s="1">
        <v>43132</v>
      </c>
      <c r="C212" s="1">
        <v>43135</v>
      </c>
      <c r="D212">
        <v>19</v>
      </c>
      <c r="E212" t="s">
        <v>7</v>
      </c>
      <c r="F212">
        <v>9</v>
      </c>
      <c r="G212">
        <f t="shared" si="3"/>
        <v>18</v>
      </c>
      <c r="H212" s="1" t="s">
        <v>2731</v>
      </c>
      <c r="I212" s="1">
        <v>42007</v>
      </c>
      <c r="J212" t="s">
        <v>2730</v>
      </c>
    </row>
    <row r="213" spans="1:10" x14ac:dyDescent="0.25">
      <c r="A213" t="s">
        <v>221</v>
      </c>
      <c r="B213" s="1">
        <v>43132</v>
      </c>
      <c r="C213" s="1">
        <v>43137</v>
      </c>
      <c r="D213">
        <v>36</v>
      </c>
      <c r="E213" t="s">
        <v>9</v>
      </c>
      <c r="F213">
        <v>4</v>
      </c>
      <c r="G213">
        <f t="shared" si="3"/>
        <v>8</v>
      </c>
      <c r="H213" s="1" t="s">
        <v>2732</v>
      </c>
      <c r="I213" s="1" t="s">
        <v>2733</v>
      </c>
      <c r="J213" t="s">
        <v>2734</v>
      </c>
    </row>
    <row r="214" spans="1:10" x14ac:dyDescent="0.25">
      <c r="A214" t="s">
        <v>222</v>
      </c>
      <c r="B214" s="1">
        <v>43132</v>
      </c>
      <c r="C214" s="1">
        <v>43144</v>
      </c>
      <c r="D214">
        <v>33</v>
      </c>
      <c r="E214" t="s">
        <v>8</v>
      </c>
      <c r="F214">
        <v>13</v>
      </c>
      <c r="G214">
        <f t="shared" si="3"/>
        <v>26</v>
      </c>
      <c r="H214" s="1" t="s">
        <v>2732</v>
      </c>
      <c r="I214" s="1" t="s">
        <v>2733</v>
      </c>
      <c r="J214" t="s">
        <v>2734</v>
      </c>
    </row>
    <row r="215" spans="1:10" x14ac:dyDescent="0.25">
      <c r="A215" t="s">
        <v>223</v>
      </c>
      <c r="B215" s="1">
        <v>43133</v>
      </c>
      <c r="C215" s="1">
        <v>43143</v>
      </c>
      <c r="D215">
        <v>38</v>
      </c>
      <c r="E215" t="s">
        <v>7</v>
      </c>
      <c r="F215">
        <v>11</v>
      </c>
      <c r="G215">
        <f t="shared" si="3"/>
        <v>22</v>
      </c>
      <c r="H215" s="1" t="s">
        <v>2735</v>
      </c>
      <c r="I215" s="1">
        <v>44044</v>
      </c>
      <c r="J215" t="s">
        <v>2736</v>
      </c>
    </row>
    <row r="216" spans="1:10" x14ac:dyDescent="0.25">
      <c r="A216" t="s">
        <v>224</v>
      </c>
      <c r="B216" s="1">
        <v>43133</v>
      </c>
      <c r="C216" s="1">
        <v>43142</v>
      </c>
      <c r="D216">
        <v>17</v>
      </c>
      <c r="E216" t="s">
        <v>9</v>
      </c>
      <c r="F216">
        <v>5</v>
      </c>
      <c r="G216">
        <f t="shared" si="3"/>
        <v>10</v>
      </c>
      <c r="H216" s="1" t="s">
        <v>2728</v>
      </c>
      <c r="I216" s="1" t="s">
        <v>2729</v>
      </c>
      <c r="J216" t="s">
        <v>2730</v>
      </c>
    </row>
    <row r="217" spans="1:10" x14ac:dyDescent="0.25">
      <c r="A217" t="s">
        <v>225</v>
      </c>
      <c r="B217" s="1">
        <v>43133</v>
      </c>
      <c r="C217" s="1">
        <v>43141</v>
      </c>
      <c r="D217">
        <v>7</v>
      </c>
      <c r="E217" t="s">
        <v>8</v>
      </c>
      <c r="F217">
        <v>1</v>
      </c>
      <c r="G217">
        <f t="shared" si="3"/>
        <v>2</v>
      </c>
      <c r="H217" s="1" t="s">
        <v>2732</v>
      </c>
      <c r="I217" s="1" t="s">
        <v>2733</v>
      </c>
      <c r="J217" t="s">
        <v>2734</v>
      </c>
    </row>
    <row r="218" spans="1:10" x14ac:dyDescent="0.25">
      <c r="A218" t="s">
        <v>226</v>
      </c>
      <c r="B218" s="1">
        <v>43133</v>
      </c>
      <c r="C218" s="1">
        <v>43142</v>
      </c>
      <c r="D218">
        <v>11</v>
      </c>
      <c r="E218" t="s">
        <v>8</v>
      </c>
      <c r="F218">
        <v>2</v>
      </c>
      <c r="G218">
        <f t="shared" si="3"/>
        <v>4</v>
      </c>
      <c r="H218" s="1" t="s">
        <v>2732</v>
      </c>
      <c r="I218" s="1" t="s">
        <v>2733</v>
      </c>
      <c r="J218" t="s">
        <v>2734</v>
      </c>
    </row>
    <row r="219" spans="1:10" x14ac:dyDescent="0.25">
      <c r="A219" t="s">
        <v>227</v>
      </c>
      <c r="B219" s="1">
        <v>43133</v>
      </c>
      <c r="C219" s="1">
        <v>43145</v>
      </c>
      <c r="D219">
        <v>33</v>
      </c>
      <c r="E219" t="s">
        <v>9</v>
      </c>
      <c r="F219">
        <v>7</v>
      </c>
      <c r="G219">
        <f t="shared" si="3"/>
        <v>14</v>
      </c>
      <c r="H219" s="1" t="s">
        <v>2732</v>
      </c>
      <c r="I219" s="1" t="s">
        <v>2733</v>
      </c>
      <c r="J219" t="s">
        <v>2734</v>
      </c>
    </row>
    <row r="220" spans="1:10" x14ac:dyDescent="0.25">
      <c r="A220" t="s">
        <v>228</v>
      </c>
      <c r="B220" s="1">
        <v>43133</v>
      </c>
      <c r="C220" s="1">
        <v>43145</v>
      </c>
      <c r="D220">
        <v>21</v>
      </c>
      <c r="E220" t="s">
        <v>7</v>
      </c>
      <c r="F220">
        <v>9</v>
      </c>
      <c r="G220">
        <f t="shared" si="3"/>
        <v>18</v>
      </c>
      <c r="H220" s="1" t="s">
        <v>2731</v>
      </c>
      <c r="I220" s="1">
        <v>42007</v>
      </c>
      <c r="J220" t="s">
        <v>2730</v>
      </c>
    </row>
    <row r="221" spans="1:10" x14ac:dyDescent="0.25">
      <c r="A221" t="s">
        <v>229</v>
      </c>
      <c r="B221" s="1">
        <v>43133</v>
      </c>
      <c r="C221" s="1">
        <v>43142</v>
      </c>
      <c r="D221">
        <v>6</v>
      </c>
      <c r="E221" t="s">
        <v>8</v>
      </c>
      <c r="F221">
        <v>10</v>
      </c>
      <c r="G221">
        <f t="shared" si="3"/>
        <v>20</v>
      </c>
      <c r="H221" s="1" t="s">
        <v>2732</v>
      </c>
      <c r="I221" s="1" t="s">
        <v>2733</v>
      </c>
      <c r="J221" t="s">
        <v>2734</v>
      </c>
    </row>
    <row r="222" spans="1:10" x14ac:dyDescent="0.25">
      <c r="A222" t="s">
        <v>230</v>
      </c>
      <c r="B222" s="1">
        <v>43133</v>
      </c>
      <c r="C222" s="1">
        <v>43136</v>
      </c>
      <c r="D222">
        <v>5</v>
      </c>
      <c r="E222" t="s">
        <v>8</v>
      </c>
      <c r="F222">
        <v>1</v>
      </c>
      <c r="G222">
        <f t="shared" si="3"/>
        <v>2</v>
      </c>
      <c r="H222" s="1" t="s">
        <v>2731</v>
      </c>
      <c r="I222" s="1">
        <v>42007</v>
      </c>
      <c r="J222" t="s">
        <v>2730</v>
      </c>
    </row>
    <row r="223" spans="1:10" x14ac:dyDescent="0.25">
      <c r="A223" t="s">
        <v>231</v>
      </c>
      <c r="B223" s="1">
        <v>43133</v>
      </c>
      <c r="C223" s="1">
        <v>43145</v>
      </c>
      <c r="D223">
        <v>11</v>
      </c>
      <c r="E223" t="s">
        <v>7</v>
      </c>
      <c r="F223">
        <v>1</v>
      </c>
      <c r="G223">
        <f t="shared" si="3"/>
        <v>2</v>
      </c>
      <c r="H223" s="1" t="s">
        <v>2731</v>
      </c>
      <c r="I223" s="1">
        <v>42007</v>
      </c>
      <c r="J223" t="s">
        <v>2730</v>
      </c>
    </row>
    <row r="224" spans="1:10" x14ac:dyDescent="0.25">
      <c r="A224" t="s">
        <v>232</v>
      </c>
      <c r="B224" s="1">
        <v>43133</v>
      </c>
      <c r="C224" s="1">
        <v>43140</v>
      </c>
      <c r="D224">
        <v>5</v>
      </c>
      <c r="E224" t="s">
        <v>8</v>
      </c>
      <c r="F224">
        <v>13</v>
      </c>
      <c r="G224">
        <f t="shared" si="3"/>
        <v>26</v>
      </c>
      <c r="H224" s="1" t="s">
        <v>2731</v>
      </c>
      <c r="I224" s="1">
        <v>42007</v>
      </c>
      <c r="J224" t="s">
        <v>2730</v>
      </c>
    </row>
    <row r="225" spans="1:10" x14ac:dyDescent="0.25">
      <c r="A225" t="s">
        <v>233</v>
      </c>
      <c r="B225" s="1">
        <v>43133</v>
      </c>
      <c r="C225" s="1">
        <v>43147</v>
      </c>
      <c r="D225">
        <v>18</v>
      </c>
      <c r="E225" t="s">
        <v>8</v>
      </c>
      <c r="F225">
        <v>9</v>
      </c>
      <c r="G225">
        <f t="shared" si="3"/>
        <v>18</v>
      </c>
      <c r="H225" s="1" t="s">
        <v>2728</v>
      </c>
      <c r="I225" s="1" t="s">
        <v>2729</v>
      </c>
      <c r="J225" t="s">
        <v>2730</v>
      </c>
    </row>
    <row r="226" spans="1:10" x14ac:dyDescent="0.25">
      <c r="A226" t="s">
        <v>234</v>
      </c>
      <c r="B226" s="1">
        <v>43134</v>
      </c>
      <c r="C226" s="1">
        <v>43144</v>
      </c>
      <c r="D226">
        <v>22</v>
      </c>
      <c r="E226" t="s">
        <v>7</v>
      </c>
      <c r="F226">
        <v>9</v>
      </c>
      <c r="G226">
        <f t="shared" si="3"/>
        <v>18</v>
      </c>
      <c r="H226" s="1" t="s">
        <v>2731</v>
      </c>
      <c r="I226" s="1">
        <v>42007</v>
      </c>
      <c r="J226" t="s">
        <v>2730</v>
      </c>
    </row>
    <row r="227" spans="1:10" x14ac:dyDescent="0.25">
      <c r="A227" t="s">
        <v>235</v>
      </c>
      <c r="B227" s="1">
        <v>43134</v>
      </c>
      <c r="C227" s="1">
        <v>43145</v>
      </c>
      <c r="D227">
        <v>29</v>
      </c>
      <c r="E227" t="s">
        <v>8</v>
      </c>
      <c r="F227">
        <v>7</v>
      </c>
      <c r="G227">
        <f t="shared" si="3"/>
        <v>14</v>
      </c>
      <c r="H227" s="1" t="s">
        <v>2728</v>
      </c>
      <c r="I227" s="1" t="s">
        <v>2729</v>
      </c>
      <c r="J227" t="s">
        <v>2730</v>
      </c>
    </row>
    <row r="228" spans="1:10" x14ac:dyDescent="0.25">
      <c r="A228" t="s">
        <v>236</v>
      </c>
      <c r="B228" s="1">
        <v>43134</v>
      </c>
      <c r="C228" s="1">
        <v>43147</v>
      </c>
      <c r="D228">
        <v>18</v>
      </c>
      <c r="E228" t="s">
        <v>7</v>
      </c>
      <c r="F228">
        <v>11</v>
      </c>
      <c r="G228">
        <f t="shared" si="3"/>
        <v>22</v>
      </c>
      <c r="H228" s="1" t="s">
        <v>2731</v>
      </c>
      <c r="I228" s="1">
        <v>42007</v>
      </c>
      <c r="J228" t="s">
        <v>2730</v>
      </c>
    </row>
    <row r="229" spans="1:10" x14ac:dyDescent="0.25">
      <c r="A229" t="s">
        <v>237</v>
      </c>
      <c r="B229" s="1">
        <v>43134</v>
      </c>
      <c r="C229" s="1">
        <v>43143</v>
      </c>
      <c r="D229">
        <v>46</v>
      </c>
      <c r="E229" t="s">
        <v>7</v>
      </c>
      <c r="F229">
        <v>7</v>
      </c>
      <c r="G229">
        <f t="shared" si="3"/>
        <v>14</v>
      </c>
      <c r="H229" s="1" t="s">
        <v>2731</v>
      </c>
      <c r="I229" s="1">
        <v>42007</v>
      </c>
      <c r="J229" t="s">
        <v>2730</v>
      </c>
    </row>
    <row r="230" spans="1:10" x14ac:dyDescent="0.25">
      <c r="A230" t="s">
        <v>238</v>
      </c>
      <c r="B230" s="1">
        <v>43134</v>
      </c>
      <c r="C230" s="1">
        <v>43137</v>
      </c>
      <c r="D230">
        <v>39</v>
      </c>
      <c r="E230" t="s">
        <v>8</v>
      </c>
      <c r="F230">
        <v>7</v>
      </c>
      <c r="G230">
        <f t="shared" si="3"/>
        <v>14</v>
      </c>
      <c r="H230" s="1" t="s">
        <v>2731</v>
      </c>
      <c r="I230" s="1">
        <v>42007</v>
      </c>
      <c r="J230" t="s">
        <v>2730</v>
      </c>
    </row>
    <row r="231" spans="1:10" x14ac:dyDescent="0.25">
      <c r="A231" t="s">
        <v>239</v>
      </c>
      <c r="B231" s="1">
        <v>43134</v>
      </c>
      <c r="C231" s="1">
        <v>43146</v>
      </c>
      <c r="D231">
        <v>44</v>
      </c>
      <c r="E231" t="s">
        <v>8</v>
      </c>
      <c r="F231">
        <v>5</v>
      </c>
      <c r="G231">
        <f t="shared" si="3"/>
        <v>10</v>
      </c>
      <c r="H231" s="1" t="s">
        <v>2728</v>
      </c>
      <c r="I231" s="1" t="s">
        <v>2729</v>
      </c>
      <c r="J231" t="s">
        <v>2730</v>
      </c>
    </row>
    <row r="232" spans="1:10" x14ac:dyDescent="0.25">
      <c r="A232" t="s">
        <v>240</v>
      </c>
      <c r="B232" s="1">
        <v>43135</v>
      </c>
      <c r="C232" s="1">
        <v>43149</v>
      </c>
      <c r="D232">
        <v>35</v>
      </c>
      <c r="E232" t="s">
        <v>9</v>
      </c>
      <c r="F232">
        <v>7</v>
      </c>
      <c r="G232">
        <f t="shared" si="3"/>
        <v>14</v>
      </c>
      <c r="H232" s="1" t="s">
        <v>2732</v>
      </c>
      <c r="I232" s="1" t="s">
        <v>2733</v>
      </c>
      <c r="J232" t="s">
        <v>2734</v>
      </c>
    </row>
    <row r="233" spans="1:10" x14ac:dyDescent="0.25">
      <c r="A233" t="s">
        <v>241</v>
      </c>
      <c r="B233" s="1">
        <v>43135</v>
      </c>
      <c r="C233" s="1">
        <v>43138</v>
      </c>
      <c r="D233">
        <v>1</v>
      </c>
      <c r="E233" t="s">
        <v>8</v>
      </c>
      <c r="F233">
        <v>7</v>
      </c>
      <c r="G233">
        <f t="shared" si="3"/>
        <v>14</v>
      </c>
      <c r="H233" s="1" t="s">
        <v>2728</v>
      </c>
      <c r="I233" s="1" t="s">
        <v>2729</v>
      </c>
      <c r="J233" t="s">
        <v>2730</v>
      </c>
    </row>
    <row r="234" spans="1:10" x14ac:dyDescent="0.25">
      <c r="A234" t="s">
        <v>242</v>
      </c>
      <c r="B234" s="1">
        <v>43135</v>
      </c>
      <c r="C234" s="1">
        <v>43141</v>
      </c>
      <c r="D234">
        <v>33</v>
      </c>
      <c r="E234" t="s">
        <v>7</v>
      </c>
      <c r="F234">
        <v>12</v>
      </c>
      <c r="G234">
        <f t="shared" si="3"/>
        <v>24</v>
      </c>
      <c r="H234" s="1" t="s">
        <v>2735</v>
      </c>
      <c r="I234" s="1">
        <v>44044</v>
      </c>
      <c r="J234" t="s">
        <v>2736</v>
      </c>
    </row>
    <row r="235" spans="1:10" x14ac:dyDescent="0.25">
      <c r="A235" t="s">
        <v>243</v>
      </c>
      <c r="B235" s="1">
        <v>43135</v>
      </c>
      <c r="C235" s="1">
        <v>43138</v>
      </c>
      <c r="D235">
        <v>47</v>
      </c>
      <c r="E235" t="s">
        <v>9</v>
      </c>
      <c r="F235">
        <v>1</v>
      </c>
      <c r="G235">
        <f t="shared" si="3"/>
        <v>2</v>
      </c>
      <c r="H235" s="1" t="s">
        <v>2732</v>
      </c>
      <c r="I235" s="1" t="s">
        <v>2733</v>
      </c>
      <c r="J235" t="s">
        <v>2734</v>
      </c>
    </row>
    <row r="236" spans="1:10" x14ac:dyDescent="0.25">
      <c r="A236" t="s">
        <v>244</v>
      </c>
      <c r="B236" s="1">
        <v>43135</v>
      </c>
      <c r="C236" s="1">
        <v>43151</v>
      </c>
      <c r="D236">
        <v>46</v>
      </c>
      <c r="E236" t="s">
        <v>7</v>
      </c>
      <c r="F236">
        <v>11</v>
      </c>
      <c r="G236">
        <f t="shared" si="3"/>
        <v>22</v>
      </c>
      <c r="H236" s="1" t="s">
        <v>2732</v>
      </c>
      <c r="I236" s="1" t="s">
        <v>2733</v>
      </c>
      <c r="J236" t="s">
        <v>2734</v>
      </c>
    </row>
    <row r="237" spans="1:10" x14ac:dyDescent="0.25">
      <c r="A237" t="s">
        <v>245</v>
      </c>
      <c r="B237" s="1">
        <v>43135</v>
      </c>
      <c r="C237" s="1">
        <v>43140</v>
      </c>
      <c r="D237">
        <v>7</v>
      </c>
      <c r="E237" t="s">
        <v>8</v>
      </c>
      <c r="F237">
        <v>7</v>
      </c>
      <c r="G237">
        <f t="shared" si="3"/>
        <v>14</v>
      </c>
      <c r="H237" s="1" t="s">
        <v>2735</v>
      </c>
      <c r="I237" s="1">
        <v>44044</v>
      </c>
      <c r="J237" t="s">
        <v>2736</v>
      </c>
    </row>
    <row r="238" spans="1:10" x14ac:dyDescent="0.25">
      <c r="A238" t="s">
        <v>246</v>
      </c>
      <c r="B238" s="1">
        <v>43135</v>
      </c>
      <c r="C238" s="1">
        <v>43140</v>
      </c>
      <c r="D238">
        <v>43</v>
      </c>
      <c r="E238" t="s">
        <v>8</v>
      </c>
      <c r="F238">
        <v>13</v>
      </c>
      <c r="G238">
        <f t="shared" si="3"/>
        <v>26</v>
      </c>
      <c r="H238" s="1" t="s">
        <v>2731</v>
      </c>
      <c r="I238" s="1">
        <v>42007</v>
      </c>
      <c r="J238" t="s">
        <v>2730</v>
      </c>
    </row>
    <row r="239" spans="1:10" x14ac:dyDescent="0.25">
      <c r="A239" t="s">
        <v>247</v>
      </c>
      <c r="B239" s="1">
        <v>43135</v>
      </c>
      <c r="C239" s="1">
        <v>43150</v>
      </c>
      <c r="D239">
        <v>29</v>
      </c>
      <c r="E239" t="s">
        <v>7</v>
      </c>
      <c r="F239">
        <v>1</v>
      </c>
      <c r="G239">
        <f t="shared" si="3"/>
        <v>2</v>
      </c>
      <c r="H239" s="1" t="s">
        <v>2728</v>
      </c>
      <c r="I239" s="1" t="s">
        <v>2729</v>
      </c>
      <c r="J239" t="s">
        <v>2730</v>
      </c>
    </row>
    <row r="240" spans="1:10" x14ac:dyDescent="0.25">
      <c r="A240" t="s">
        <v>248</v>
      </c>
      <c r="B240" s="1">
        <v>43135</v>
      </c>
      <c r="C240" s="1">
        <v>43145</v>
      </c>
      <c r="D240">
        <v>43</v>
      </c>
      <c r="E240" t="s">
        <v>8</v>
      </c>
      <c r="F240">
        <v>5</v>
      </c>
      <c r="G240">
        <f t="shared" si="3"/>
        <v>10</v>
      </c>
      <c r="H240" s="1" t="s">
        <v>2728</v>
      </c>
      <c r="I240" s="1" t="s">
        <v>2729</v>
      </c>
      <c r="J240" t="s">
        <v>2730</v>
      </c>
    </row>
    <row r="241" spans="1:10" x14ac:dyDescent="0.25">
      <c r="A241" t="s">
        <v>249</v>
      </c>
      <c r="B241" s="1">
        <v>43136</v>
      </c>
      <c r="C241" s="1">
        <v>43142</v>
      </c>
      <c r="D241">
        <v>30</v>
      </c>
      <c r="E241" t="s">
        <v>7</v>
      </c>
      <c r="F241">
        <v>12</v>
      </c>
      <c r="G241">
        <f t="shared" si="3"/>
        <v>24</v>
      </c>
      <c r="H241" s="1" t="s">
        <v>2728</v>
      </c>
      <c r="I241" s="1" t="s">
        <v>2729</v>
      </c>
      <c r="J241" t="s">
        <v>2730</v>
      </c>
    </row>
    <row r="242" spans="1:10" x14ac:dyDescent="0.25">
      <c r="A242" t="s">
        <v>250</v>
      </c>
      <c r="B242" s="1">
        <v>43136</v>
      </c>
      <c r="C242" s="1">
        <v>43146</v>
      </c>
      <c r="D242">
        <v>24</v>
      </c>
      <c r="E242" t="s">
        <v>9</v>
      </c>
      <c r="F242">
        <v>2</v>
      </c>
      <c r="G242">
        <f t="shared" si="3"/>
        <v>4</v>
      </c>
      <c r="H242" s="1" t="s">
        <v>2735</v>
      </c>
      <c r="I242" s="1">
        <v>44044</v>
      </c>
      <c r="J242" t="s">
        <v>2736</v>
      </c>
    </row>
    <row r="243" spans="1:10" x14ac:dyDescent="0.25">
      <c r="A243" t="s">
        <v>251</v>
      </c>
      <c r="B243" s="1">
        <v>43136</v>
      </c>
      <c r="C243" s="1">
        <v>43150</v>
      </c>
      <c r="D243">
        <v>3</v>
      </c>
      <c r="E243" t="s">
        <v>7</v>
      </c>
      <c r="F243">
        <v>2</v>
      </c>
      <c r="G243">
        <f t="shared" si="3"/>
        <v>4</v>
      </c>
      <c r="H243" s="1" t="s">
        <v>2731</v>
      </c>
      <c r="I243" s="1">
        <v>42007</v>
      </c>
      <c r="J243" t="s">
        <v>2730</v>
      </c>
    </row>
    <row r="244" spans="1:10" x14ac:dyDescent="0.25">
      <c r="A244" t="s">
        <v>252</v>
      </c>
      <c r="B244" s="1">
        <v>43136</v>
      </c>
      <c r="C244" s="1">
        <v>43149</v>
      </c>
      <c r="D244">
        <v>42</v>
      </c>
      <c r="E244" t="s">
        <v>7</v>
      </c>
      <c r="F244">
        <v>1</v>
      </c>
      <c r="G244">
        <f t="shared" si="3"/>
        <v>2</v>
      </c>
      <c r="H244" s="1" t="s">
        <v>2732</v>
      </c>
      <c r="I244" s="1" t="s">
        <v>2733</v>
      </c>
      <c r="J244" t="s">
        <v>2734</v>
      </c>
    </row>
    <row r="245" spans="1:10" x14ac:dyDescent="0.25">
      <c r="A245" t="s">
        <v>253</v>
      </c>
      <c r="B245" s="1">
        <v>43136</v>
      </c>
      <c r="C245" s="1">
        <v>43145</v>
      </c>
      <c r="D245">
        <v>22</v>
      </c>
      <c r="E245" t="s">
        <v>8</v>
      </c>
      <c r="F245">
        <v>14</v>
      </c>
      <c r="G245">
        <f t="shared" si="3"/>
        <v>28</v>
      </c>
      <c r="H245" s="1" t="s">
        <v>2728</v>
      </c>
      <c r="I245" s="1" t="s">
        <v>2729</v>
      </c>
      <c r="J245" t="s">
        <v>2730</v>
      </c>
    </row>
    <row r="246" spans="1:10" x14ac:dyDescent="0.25">
      <c r="A246" t="s">
        <v>254</v>
      </c>
      <c r="B246" s="1">
        <v>43136</v>
      </c>
      <c r="C246" s="1">
        <v>43148</v>
      </c>
      <c r="D246">
        <v>4</v>
      </c>
      <c r="E246" t="s">
        <v>7</v>
      </c>
      <c r="F246">
        <v>5</v>
      </c>
      <c r="G246">
        <f t="shared" si="3"/>
        <v>10</v>
      </c>
      <c r="H246" s="1" t="s">
        <v>2728</v>
      </c>
      <c r="I246" s="1" t="s">
        <v>2729</v>
      </c>
      <c r="J246" t="s">
        <v>2730</v>
      </c>
    </row>
    <row r="247" spans="1:10" x14ac:dyDescent="0.25">
      <c r="A247" t="s">
        <v>255</v>
      </c>
      <c r="B247" s="1">
        <v>43136</v>
      </c>
      <c r="C247" s="1">
        <v>43153</v>
      </c>
      <c r="D247">
        <v>4</v>
      </c>
      <c r="E247" t="s">
        <v>7</v>
      </c>
      <c r="F247">
        <v>5</v>
      </c>
      <c r="G247">
        <f t="shared" si="3"/>
        <v>10</v>
      </c>
      <c r="H247" s="1" t="s">
        <v>2735</v>
      </c>
      <c r="I247" s="1">
        <v>44044</v>
      </c>
      <c r="J247" t="s">
        <v>2736</v>
      </c>
    </row>
    <row r="248" spans="1:10" x14ac:dyDescent="0.25">
      <c r="A248" t="s">
        <v>256</v>
      </c>
      <c r="B248" s="1">
        <v>43137</v>
      </c>
      <c r="C248" s="1">
        <v>43145</v>
      </c>
      <c r="D248">
        <v>23</v>
      </c>
      <c r="E248" t="s">
        <v>8</v>
      </c>
      <c r="F248">
        <v>11</v>
      </c>
      <c r="G248">
        <f t="shared" si="3"/>
        <v>22</v>
      </c>
      <c r="H248" s="1" t="s">
        <v>2728</v>
      </c>
      <c r="I248" s="1" t="s">
        <v>2729</v>
      </c>
      <c r="J248" t="s">
        <v>2730</v>
      </c>
    </row>
    <row r="249" spans="1:10" x14ac:dyDescent="0.25">
      <c r="A249" t="s">
        <v>257</v>
      </c>
      <c r="B249" s="1">
        <v>43137</v>
      </c>
      <c r="C249" s="1">
        <v>43146</v>
      </c>
      <c r="D249">
        <v>22</v>
      </c>
      <c r="E249" t="s">
        <v>7</v>
      </c>
      <c r="F249">
        <v>11</v>
      </c>
      <c r="G249">
        <f t="shared" si="3"/>
        <v>22</v>
      </c>
      <c r="H249" s="1" t="s">
        <v>2732</v>
      </c>
      <c r="I249" s="1" t="s">
        <v>2733</v>
      </c>
      <c r="J249" t="s">
        <v>2734</v>
      </c>
    </row>
    <row r="250" spans="1:10" x14ac:dyDescent="0.25">
      <c r="A250" t="s">
        <v>258</v>
      </c>
      <c r="B250" s="1">
        <v>43137</v>
      </c>
      <c r="C250" s="1">
        <v>43155</v>
      </c>
      <c r="D250">
        <v>13</v>
      </c>
      <c r="E250" t="s">
        <v>8</v>
      </c>
      <c r="F250">
        <v>1</v>
      </c>
      <c r="G250">
        <f t="shared" si="3"/>
        <v>2</v>
      </c>
      <c r="H250" s="1" t="s">
        <v>2728</v>
      </c>
      <c r="I250" s="1" t="s">
        <v>2729</v>
      </c>
      <c r="J250" t="s">
        <v>2730</v>
      </c>
    </row>
    <row r="251" spans="1:10" x14ac:dyDescent="0.25">
      <c r="A251" t="s">
        <v>259</v>
      </c>
      <c r="B251" s="1">
        <v>43137</v>
      </c>
      <c r="C251" s="1">
        <v>43144</v>
      </c>
      <c r="D251">
        <v>21</v>
      </c>
      <c r="E251" t="s">
        <v>7</v>
      </c>
      <c r="F251">
        <v>2</v>
      </c>
      <c r="G251">
        <f t="shared" si="3"/>
        <v>4</v>
      </c>
      <c r="H251" s="1" t="s">
        <v>2728</v>
      </c>
      <c r="I251" s="1" t="s">
        <v>2729</v>
      </c>
      <c r="J251" t="s">
        <v>2730</v>
      </c>
    </row>
    <row r="252" spans="1:10" x14ac:dyDescent="0.25">
      <c r="A252" t="s">
        <v>260</v>
      </c>
      <c r="B252" s="1">
        <v>43137</v>
      </c>
      <c r="C252" s="1">
        <v>43148</v>
      </c>
      <c r="D252">
        <v>48</v>
      </c>
      <c r="E252" t="s">
        <v>9</v>
      </c>
      <c r="F252">
        <v>7</v>
      </c>
      <c r="G252">
        <f t="shared" si="3"/>
        <v>14</v>
      </c>
      <c r="H252" s="1" t="s">
        <v>2732</v>
      </c>
      <c r="I252" s="1" t="s">
        <v>2733</v>
      </c>
      <c r="J252" t="s">
        <v>2734</v>
      </c>
    </row>
    <row r="253" spans="1:10" x14ac:dyDescent="0.25">
      <c r="A253" t="s">
        <v>261</v>
      </c>
      <c r="B253" s="1">
        <v>43138</v>
      </c>
      <c r="C253" s="1">
        <v>43150</v>
      </c>
      <c r="D253">
        <v>26</v>
      </c>
      <c r="E253" t="s">
        <v>8</v>
      </c>
      <c r="F253">
        <v>2</v>
      </c>
      <c r="G253">
        <f t="shared" si="3"/>
        <v>4</v>
      </c>
      <c r="H253" s="1" t="s">
        <v>2731</v>
      </c>
      <c r="I253" s="1">
        <v>42007</v>
      </c>
      <c r="J253" t="s">
        <v>2730</v>
      </c>
    </row>
    <row r="254" spans="1:10" x14ac:dyDescent="0.25">
      <c r="A254" t="s">
        <v>262</v>
      </c>
      <c r="B254" s="1">
        <v>43138</v>
      </c>
      <c r="C254" s="1">
        <v>43155</v>
      </c>
      <c r="D254">
        <v>5</v>
      </c>
      <c r="E254" t="s">
        <v>9</v>
      </c>
      <c r="F254">
        <v>12</v>
      </c>
      <c r="G254">
        <f t="shared" si="3"/>
        <v>24</v>
      </c>
      <c r="H254" s="1" t="s">
        <v>2728</v>
      </c>
      <c r="I254" s="1" t="s">
        <v>2729</v>
      </c>
      <c r="J254" t="s">
        <v>2730</v>
      </c>
    </row>
    <row r="255" spans="1:10" x14ac:dyDescent="0.25">
      <c r="A255" t="s">
        <v>263</v>
      </c>
      <c r="B255" s="1">
        <v>43138</v>
      </c>
      <c r="C255" s="1">
        <v>43156</v>
      </c>
      <c r="D255">
        <v>17</v>
      </c>
      <c r="E255" t="s">
        <v>7</v>
      </c>
      <c r="F255">
        <v>14</v>
      </c>
      <c r="G255">
        <f t="shared" si="3"/>
        <v>28</v>
      </c>
      <c r="H255" s="1" t="s">
        <v>2731</v>
      </c>
      <c r="I255" s="1">
        <v>42007</v>
      </c>
      <c r="J255" t="s">
        <v>2730</v>
      </c>
    </row>
    <row r="256" spans="1:10" x14ac:dyDescent="0.25">
      <c r="A256" t="s">
        <v>264</v>
      </c>
      <c r="B256" s="1">
        <v>43138</v>
      </c>
      <c r="C256" s="1">
        <v>43141</v>
      </c>
      <c r="D256">
        <v>33</v>
      </c>
      <c r="E256" t="s">
        <v>8</v>
      </c>
      <c r="F256">
        <v>1</v>
      </c>
      <c r="G256">
        <f t="shared" si="3"/>
        <v>2</v>
      </c>
      <c r="H256" s="1" t="s">
        <v>2735</v>
      </c>
      <c r="I256" s="1">
        <v>44044</v>
      </c>
      <c r="J256" t="s">
        <v>2736</v>
      </c>
    </row>
    <row r="257" spans="1:10" x14ac:dyDescent="0.25">
      <c r="A257" t="s">
        <v>265</v>
      </c>
      <c r="B257" s="1">
        <v>43139</v>
      </c>
      <c r="C257" s="1">
        <v>43145</v>
      </c>
      <c r="D257">
        <v>36</v>
      </c>
      <c r="E257" t="s">
        <v>8</v>
      </c>
      <c r="F257">
        <v>5</v>
      </c>
      <c r="G257">
        <f t="shared" si="3"/>
        <v>10</v>
      </c>
      <c r="H257" s="1" t="s">
        <v>2735</v>
      </c>
      <c r="I257" s="1">
        <v>44044</v>
      </c>
      <c r="J257" t="s">
        <v>2736</v>
      </c>
    </row>
    <row r="258" spans="1:10" x14ac:dyDescent="0.25">
      <c r="A258" t="s">
        <v>266</v>
      </c>
      <c r="B258" s="1">
        <v>43139</v>
      </c>
      <c r="C258" s="1">
        <v>43144</v>
      </c>
      <c r="D258">
        <v>15</v>
      </c>
      <c r="E258" t="s">
        <v>8</v>
      </c>
      <c r="F258">
        <v>11</v>
      </c>
      <c r="G258">
        <f t="shared" si="3"/>
        <v>22</v>
      </c>
      <c r="H258" s="1" t="s">
        <v>2735</v>
      </c>
      <c r="I258" s="1">
        <v>44044</v>
      </c>
      <c r="J258" t="s">
        <v>2736</v>
      </c>
    </row>
    <row r="259" spans="1:10" x14ac:dyDescent="0.25">
      <c r="A259" t="s">
        <v>267</v>
      </c>
      <c r="B259" s="1">
        <v>43139</v>
      </c>
      <c r="C259" s="1">
        <v>43149</v>
      </c>
      <c r="D259">
        <v>37</v>
      </c>
      <c r="E259" t="s">
        <v>8</v>
      </c>
      <c r="F259">
        <v>13</v>
      </c>
      <c r="G259">
        <f t="shared" ref="G259:G322" si="4">F259*2</f>
        <v>26</v>
      </c>
      <c r="H259" s="1" t="s">
        <v>2731</v>
      </c>
      <c r="I259" s="1">
        <v>42007</v>
      </c>
      <c r="J259" t="s">
        <v>2730</v>
      </c>
    </row>
    <row r="260" spans="1:10" x14ac:dyDescent="0.25">
      <c r="A260" t="s">
        <v>268</v>
      </c>
      <c r="B260" s="1">
        <v>43139</v>
      </c>
      <c r="C260" s="1">
        <v>43155</v>
      </c>
      <c r="D260">
        <v>38</v>
      </c>
      <c r="E260" t="s">
        <v>7</v>
      </c>
      <c r="F260">
        <v>11</v>
      </c>
      <c r="G260">
        <f t="shared" si="4"/>
        <v>22</v>
      </c>
      <c r="H260" s="1" t="s">
        <v>2728</v>
      </c>
      <c r="I260" s="1" t="s">
        <v>2729</v>
      </c>
      <c r="J260" t="s">
        <v>2730</v>
      </c>
    </row>
    <row r="261" spans="1:10" x14ac:dyDescent="0.25">
      <c r="A261" t="s">
        <v>269</v>
      </c>
      <c r="B261" s="1">
        <v>43139</v>
      </c>
      <c r="C261" s="1">
        <v>43154</v>
      </c>
      <c r="D261">
        <v>48</v>
      </c>
      <c r="E261" t="s">
        <v>8</v>
      </c>
      <c r="F261">
        <v>2</v>
      </c>
      <c r="G261">
        <f t="shared" si="4"/>
        <v>4</v>
      </c>
      <c r="H261" s="1" t="s">
        <v>2731</v>
      </c>
      <c r="I261" s="1">
        <v>42007</v>
      </c>
      <c r="J261" t="s">
        <v>2730</v>
      </c>
    </row>
    <row r="262" spans="1:10" x14ac:dyDescent="0.25">
      <c r="A262" t="s">
        <v>270</v>
      </c>
      <c r="B262" s="1">
        <v>43139</v>
      </c>
      <c r="C262" s="1">
        <v>43142</v>
      </c>
      <c r="D262">
        <v>1</v>
      </c>
      <c r="E262" t="s">
        <v>7</v>
      </c>
      <c r="F262">
        <v>5</v>
      </c>
      <c r="G262">
        <f t="shared" si="4"/>
        <v>10</v>
      </c>
      <c r="H262" s="1" t="s">
        <v>2728</v>
      </c>
      <c r="I262" s="1" t="s">
        <v>2729</v>
      </c>
      <c r="J262" t="s">
        <v>2730</v>
      </c>
    </row>
    <row r="263" spans="1:10" x14ac:dyDescent="0.25">
      <c r="A263" t="s">
        <v>271</v>
      </c>
      <c r="B263" s="1">
        <v>43139</v>
      </c>
      <c r="C263" s="1">
        <v>43144</v>
      </c>
      <c r="D263">
        <v>39</v>
      </c>
      <c r="E263" t="s">
        <v>7</v>
      </c>
      <c r="F263">
        <v>7</v>
      </c>
      <c r="G263">
        <f t="shared" si="4"/>
        <v>14</v>
      </c>
      <c r="H263" s="1" t="s">
        <v>2731</v>
      </c>
      <c r="I263" s="1">
        <v>42007</v>
      </c>
      <c r="J263" t="s">
        <v>2730</v>
      </c>
    </row>
    <row r="264" spans="1:10" x14ac:dyDescent="0.25">
      <c r="A264" t="s">
        <v>272</v>
      </c>
      <c r="B264" s="1">
        <v>43139</v>
      </c>
      <c r="C264" s="1">
        <v>43143</v>
      </c>
      <c r="D264">
        <v>43</v>
      </c>
      <c r="E264" t="s">
        <v>7</v>
      </c>
      <c r="F264">
        <v>1</v>
      </c>
      <c r="G264">
        <f t="shared" si="4"/>
        <v>2</v>
      </c>
      <c r="H264" s="1" t="s">
        <v>2728</v>
      </c>
      <c r="I264" s="1" t="s">
        <v>2729</v>
      </c>
      <c r="J264" t="s">
        <v>2730</v>
      </c>
    </row>
    <row r="265" spans="1:10" x14ac:dyDescent="0.25">
      <c r="A265" t="s">
        <v>273</v>
      </c>
      <c r="B265" s="1">
        <v>43140</v>
      </c>
      <c r="C265" s="1">
        <v>43149</v>
      </c>
      <c r="D265">
        <v>25</v>
      </c>
      <c r="E265" t="s">
        <v>9</v>
      </c>
      <c r="F265">
        <v>7</v>
      </c>
      <c r="G265">
        <f t="shared" si="4"/>
        <v>14</v>
      </c>
      <c r="H265" s="1" t="s">
        <v>2731</v>
      </c>
      <c r="I265" s="1">
        <v>42007</v>
      </c>
      <c r="J265" t="s">
        <v>2730</v>
      </c>
    </row>
    <row r="266" spans="1:10" x14ac:dyDescent="0.25">
      <c r="A266" t="s">
        <v>274</v>
      </c>
      <c r="B266" s="1">
        <v>43140</v>
      </c>
      <c r="C266" s="1">
        <v>43157</v>
      </c>
      <c r="D266">
        <v>27</v>
      </c>
      <c r="E266" t="s">
        <v>7</v>
      </c>
      <c r="F266">
        <v>2</v>
      </c>
      <c r="G266">
        <f t="shared" si="4"/>
        <v>4</v>
      </c>
      <c r="H266" s="1" t="s">
        <v>2732</v>
      </c>
      <c r="I266" s="1" t="s">
        <v>2733</v>
      </c>
      <c r="J266" t="s">
        <v>2734</v>
      </c>
    </row>
    <row r="267" spans="1:10" x14ac:dyDescent="0.25">
      <c r="A267" t="s">
        <v>275</v>
      </c>
      <c r="B267" s="1">
        <v>43140</v>
      </c>
      <c r="C267" s="1">
        <v>43143</v>
      </c>
      <c r="D267">
        <v>28</v>
      </c>
      <c r="E267" t="s">
        <v>7</v>
      </c>
      <c r="F267">
        <v>1</v>
      </c>
      <c r="G267">
        <f t="shared" si="4"/>
        <v>2</v>
      </c>
      <c r="H267" s="1" t="s">
        <v>2735</v>
      </c>
      <c r="I267" s="1">
        <v>44044</v>
      </c>
      <c r="J267" t="s">
        <v>2736</v>
      </c>
    </row>
    <row r="268" spans="1:10" x14ac:dyDescent="0.25">
      <c r="A268" t="s">
        <v>276</v>
      </c>
      <c r="B268" s="1">
        <v>43140</v>
      </c>
      <c r="C268" s="1">
        <v>43158</v>
      </c>
      <c r="D268">
        <v>3</v>
      </c>
      <c r="E268" t="s">
        <v>7</v>
      </c>
      <c r="F268">
        <v>3</v>
      </c>
      <c r="G268">
        <f t="shared" si="4"/>
        <v>6</v>
      </c>
      <c r="H268" s="1" t="s">
        <v>2728</v>
      </c>
      <c r="I268" s="1" t="s">
        <v>2729</v>
      </c>
      <c r="J268" t="s">
        <v>2730</v>
      </c>
    </row>
    <row r="269" spans="1:10" x14ac:dyDescent="0.25">
      <c r="A269" t="s">
        <v>277</v>
      </c>
      <c r="B269" s="1">
        <v>43140</v>
      </c>
      <c r="C269" s="1">
        <v>43146</v>
      </c>
      <c r="D269">
        <v>44</v>
      </c>
      <c r="E269" t="s">
        <v>7</v>
      </c>
      <c r="F269">
        <v>5</v>
      </c>
      <c r="G269">
        <f t="shared" si="4"/>
        <v>10</v>
      </c>
      <c r="H269" s="1" t="s">
        <v>2735</v>
      </c>
      <c r="I269" s="1">
        <v>44044</v>
      </c>
      <c r="J269" t="s">
        <v>2736</v>
      </c>
    </row>
    <row r="270" spans="1:10" x14ac:dyDescent="0.25">
      <c r="A270" t="s">
        <v>278</v>
      </c>
      <c r="B270" s="1">
        <v>43141</v>
      </c>
      <c r="C270" s="1">
        <v>43146</v>
      </c>
      <c r="D270">
        <v>11</v>
      </c>
      <c r="E270" t="s">
        <v>9</v>
      </c>
      <c r="F270">
        <v>14</v>
      </c>
      <c r="G270">
        <f t="shared" si="4"/>
        <v>28</v>
      </c>
      <c r="H270" s="1" t="s">
        <v>2732</v>
      </c>
      <c r="I270" s="1" t="s">
        <v>2733</v>
      </c>
      <c r="J270" t="s">
        <v>2734</v>
      </c>
    </row>
    <row r="271" spans="1:10" x14ac:dyDescent="0.25">
      <c r="A271" t="s">
        <v>279</v>
      </c>
      <c r="B271" s="1">
        <v>43141</v>
      </c>
      <c r="C271" s="1">
        <v>43158</v>
      </c>
      <c r="D271">
        <v>30</v>
      </c>
      <c r="E271" t="s">
        <v>7</v>
      </c>
      <c r="F271">
        <v>11</v>
      </c>
      <c r="G271">
        <f t="shared" si="4"/>
        <v>22</v>
      </c>
      <c r="H271" s="1" t="s">
        <v>2732</v>
      </c>
      <c r="I271" s="1" t="s">
        <v>2733</v>
      </c>
      <c r="J271" t="s">
        <v>2734</v>
      </c>
    </row>
    <row r="272" spans="1:10" x14ac:dyDescent="0.25">
      <c r="A272" t="s">
        <v>280</v>
      </c>
      <c r="B272" s="1">
        <v>43141</v>
      </c>
      <c r="C272" s="1">
        <v>43155</v>
      </c>
      <c r="D272">
        <v>11</v>
      </c>
      <c r="E272" t="s">
        <v>9</v>
      </c>
      <c r="F272">
        <v>13</v>
      </c>
      <c r="G272">
        <f t="shared" si="4"/>
        <v>26</v>
      </c>
      <c r="H272" s="1" t="s">
        <v>2732</v>
      </c>
      <c r="I272" s="1" t="s">
        <v>2733</v>
      </c>
      <c r="J272" t="s">
        <v>2734</v>
      </c>
    </row>
    <row r="273" spans="1:10" x14ac:dyDescent="0.25">
      <c r="A273" t="s">
        <v>281</v>
      </c>
      <c r="B273" s="1">
        <v>43141</v>
      </c>
      <c r="C273" s="1">
        <v>43154</v>
      </c>
      <c r="D273">
        <v>9</v>
      </c>
      <c r="E273" t="s">
        <v>7</v>
      </c>
      <c r="F273">
        <v>13</v>
      </c>
      <c r="G273">
        <f t="shared" si="4"/>
        <v>26</v>
      </c>
      <c r="H273" s="1" t="s">
        <v>2735</v>
      </c>
      <c r="I273" s="1">
        <v>44044</v>
      </c>
      <c r="J273" t="s">
        <v>2736</v>
      </c>
    </row>
    <row r="274" spans="1:10" x14ac:dyDescent="0.25">
      <c r="A274" t="s">
        <v>282</v>
      </c>
      <c r="B274" s="1">
        <v>43141</v>
      </c>
      <c r="C274" s="1">
        <v>43157</v>
      </c>
      <c r="D274">
        <v>23</v>
      </c>
      <c r="E274" t="s">
        <v>7</v>
      </c>
      <c r="F274">
        <v>7</v>
      </c>
      <c r="G274">
        <f t="shared" si="4"/>
        <v>14</v>
      </c>
      <c r="H274" s="1" t="s">
        <v>2728</v>
      </c>
      <c r="I274" s="1" t="s">
        <v>2729</v>
      </c>
      <c r="J274" t="s">
        <v>2730</v>
      </c>
    </row>
    <row r="275" spans="1:10" x14ac:dyDescent="0.25">
      <c r="A275" t="s">
        <v>283</v>
      </c>
      <c r="B275" s="1">
        <v>43141</v>
      </c>
      <c r="C275" s="1">
        <v>43151</v>
      </c>
      <c r="D275">
        <v>50</v>
      </c>
      <c r="E275" t="s">
        <v>7</v>
      </c>
      <c r="F275">
        <v>6</v>
      </c>
      <c r="G275">
        <f t="shared" si="4"/>
        <v>12</v>
      </c>
      <c r="H275" s="1" t="s">
        <v>2735</v>
      </c>
      <c r="I275" s="1">
        <v>44044</v>
      </c>
      <c r="J275" t="s">
        <v>2736</v>
      </c>
    </row>
    <row r="276" spans="1:10" x14ac:dyDescent="0.25">
      <c r="A276" t="s">
        <v>284</v>
      </c>
      <c r="B276" s="1">
        <v>43141</v>
      </c>
      <c r="C276" s="1">
        <v>43151</v>
      </c>
      <c r="D276">
        <v>29</v>
      </c>
      <c r="E276" t="s">
        <v>8</v>
      </c>
      <c r="F276">
        <v>8</v>
      </c>
      <c r="G276">
        <f t="shared" si="4"/>
        <v>16</v>
      </c>
      <c r="H276" s="1" t="s">
        <v>2732</v>
      </c>
      <c r="I276" s="1" t="s">
        <v>2733</v>
      </c>
      <c r="J276" t="s">
        <v>2734</v>
      </c>
    </row>
    <row r="277" spans="1:10" x14ac:dyDescent="0.25">
      <c r="A277" t="s">
        <v>285</v>
      </c>
      <c r="B277" s="1">
        <v>43141</v>
      </c>
      <c r="C277" s="1">
        <v>43146</v>
      </c>
      <c r="D277">
        <v>3</v>
      </c>
      <c r="E277" t="s">
        <v>7</v>
      </c>
      <c r="F277">
        <v>2</v>
      </c>
      <c r="G277">
        <f t="shared" si="4"/>
        <v>4</v>
      </c>
      <c r="H277" s="1" t="s">
        <v>2732</v>
      </c>
      <c r="I277" s="1" t="s">
        <v>2733</v>
      </c>
      <c r="J277" t="s">
        <v>2734</v>
      </c>
    </row>
    <row r="278" spans="1:10" x14ac:dyDescent="0.25">
      <c r="A278" t="s">
        <v>286</v>
      </c>
      <c r="B278" s="1">
        <v>43141</v>
      </c>
      <c r="C278" s="1">
        <v>43156</v>
      </c>
      <c r="D278">
        <v>32</v>
      </c>
      <c r="E278" t="s">
        <v>7</v>
      </c>
      <c r="F278">
        <v>6</v>
      </c>
      <c r="G278">
        <f t="shared" si="4"/>
        <v>12</v>
      </c>
      <c r="H278" s="1" t="s">
        <v>2735</v>
      </c>
      <c r="I278" s="1">
        <v>44044</v>
      </c>
      <c r="J278" t="s">
        <v>2736</v>
      </c>
    </row>
    <row r="279" spans="1:10" x14ac:dyDescent="0.25">
      <c r="A279" t="s">
        <v>287</v>
      </c>
      <c r="B279" s="1">
        <v>43142</v>
      </c>
      <c r="C279" s="1">
        <v>43145</v>
      </c>
      <c r="D279">
        <v>26</v>
      </c>
      <c r="E279" t="s">
        <v>7</v>
      </c>
      <c r="F279">
        <v>12</v>
      </c>
      <c r="G279">
        <f t="shared" si="4"/>
        <v>24</v>
      </c>
      <c r="H279" s="1" t="s">
        <v>2735</v>
      </c>
      <c r="I279" s="1">
        <v>44044</v>
      </c>
      <c r="J279" t="s">
        <v>2736</v>
      </c>
    </row>
    <row r="280" spans="1:10" x14ac:dyDescent="0.25">
      <c r="A280" t="s">
        <v>288</v>
      </c>
      <c r="B280" s="1">
        <v>43142</v>
      </c>
      <c r="C280" s="1">
        <v>43151</v>
      </c>
      <c r="D280">
        <v>4</v>
      </c>
      <c r="E280" t="s">
        <v>7</v>
      </c>
      <c r="F280">
        <v>9</v>
      </c>
      <c r="G280">
        <f t="shared" si="4"/>
        <v>18</v>
      </c>
      <c r="H280" s="1" t="s">
        <v>2732</v>
      </c>
      <c r="I280" s="1" t="s">
        <v>2733</v>
      </c>
      <c r="J280" t="s">
        <v>2734</v>
      </c>
    </row>
    <row r="281" spans="1:10" x14ac:dyDescent="0.25">
      <c r="A281" t="s">
        <v>289</v>
      </c>
      <c r="B281" s="1">
        <v>43142</v>
      </c>
      <c r="C281" s="1">
        <v>43147</v>
      </c>
      <c r="D281">
        <v>32</v>
      </c>
      <c r="E281" t="s">
        <v>9</v>
      </c>
      <c r="F281">
        <v>11</v>
      </c>
      <c r="G281">
        <f t="shared" si="4"/>
        <v>22</v>
      </c>
      <c r="H281" s="1" t="s">
        <v>2735</v>
      </c>
      <c r="I281" s="1">
        <v>44044</v>
      </c>
      <c r="J281" t="s">
        <v>2736</v>
      </c>
    </row>
    <row r="282" spans="1:10" x14ac:dyDescent="0.25">
      <c r="A282" t="s">
        <v>290</v>
      </c>
      <c r="B282" s="1">
        <v>43142</v>
      </c>
      <c r="C282" s="1">
        <v>43146</v>
      </c>
      <c r="D282">
        <v>48</v>
      </c>
      <c r="E282" t="s">
        <v>9</v>
      </c>
      <c r="F282">
        <v>12</v>
      </c>
      <c r="G282">
        <f t="shared" si="4"/>
        <v>24</v>
      </c>
      <c r="H282" s="1" t="s">
        <v>2735</v>
      </c>
      <c r="I282" s="1">
        <v>44044</v>
      </c>
      <c r="J282" t="s">
        <v>2736</v>
      </c>
    </row>
    <row r="283" spans="1:10" x14ac:dyDescent="0.25">
      <c r="A283" t="s">
        <v>291</v>
      </c>
      <c r="B283" s="1">
        <v>43142</v>
      </c>
      <c r="C283" s="1">
        <v>43151</v>
      </c>
      <c r="D283">
        <v>43</v>
      </c>
      <c r="E283" t="s">
        <v>8</v>
      </c>
      <c r="F283">
        <v>7</v>
      </c>
      <c r="G283">
        <f t="shared" si="4"/>
        <v>14</v>
      </c>
      <c r="H283" s="1" t="s">
        <v>2728</v>
      </c>
      <c r="I283" s="1" t="s">
        <v>2729</v>
      </c>
      <c r="J283" t="s">
        <v>2730</v>
      </c>
    </row>
    <row r="284" spans="1:10" x14ac:dyDescent="0.25">
      <c r="A284" t="s">
        <v>292</v>
      </c>
      <c r="B284" s="1">
        <v>43143</v>
      </c>
      <c r="C284" s="1">
        <v>43152</v>
      </c>
      <c r="D284">
        <v>50</v>
      </c>
      <c r="E284" t="s">
        <v>8</v>
      </c>
      <c r="F284">
        <v>1</v>
      </c>
      <c r="G284">
        <f t="shared" si="4"/>
        <v>2</v>
      </c>
      <c r="H284" s="1" t="s">
        <v>2731</v>
      </c>
      <c r="I284" s="1">
        <v>42007</v>
      </c>
      <c r="J284" t="s">
        <v>2730</v>
      </c>
    </row>
    <row r="285" spans="1:10" x14ac:dyDescent="0.25">
      <c r="A285" t="s">
        <v>293</v>
      </c>
      <c r="B285" s="1">
        <v>43143</v>
      </c>
      <c r="C285" s="1">
        <v>43155</v>
      </c>
      <c r="D285">
        <v>16</v>
      </c>
      <c r="E285" t="s">
        <v>7</v>
      </c>
      <c r="F285">
        <v>1</v>
      </c>
      <c r="G285">
        <f t="shared" si="4"/>
        <v>2</v>
      </c>
      <c r="H285" s="1" t="s">
        <v>2732</v>
      </c>
      <c r="I285" s="1" t="s">
        <v>2733</v>
      </c>
      <c r="J285" t="s">
        <v>2734</v>
      </c>
    </row>
    <row r="286" spans="1:10" x14ac:dyDescent="0.25">
      <c r="A286" t="s">
        <v>294</v>
      </c>
      <c r="B286" s="1">
        <v>43143</v>
      </c>
      <c r="C286" s="1">
        <v>43150</v>
      </c>
      <c r="D286">
        <v>15</v>
      </c>
      <c r="E286" t="s">
        <v>7</v>
      </c>
      <c r="F286">
        <v>13</v>
      </c>
      <c r="G286">
        <f t="shared" si="4"/>
        <v>26</v>
      </c>
      <c r="H286" s="1" t="s">
        <v>2732</v>
      </c>
      <c r="I286" s="1" t="s">
        <v>2733</v>
      </c>
      <c r="J286" t="s">
        <v>2734</v>
      </c>
    </row>
    <row r="287" spans="1:10" x14ac:dyDescent="0.25">
      <c r="A287" t="s">
        <v>295</v>
      </c>
      <c r="B287" s="1">
        <v>43143</v>
      </c>
      <c r="C287" s="1">
        <v>43159</v>
      </c>
      <c r="D287">
        <v>27</v>
      </c>
      <c r="E287" t="s">
        <v>7</v>
      </c>
      <c r="F287">
        <v>1</v>
      </c>
      <c r="G287">
        <f t="shared" si="4"/>
        <v>2</v>
      </c>
      <c r="H287" s="1" t="s">
        <v>2731</v>
      </c>
      <c r="I287" s="1">
        <v>42007</v>
      </c>
      <c r="J287" t="s">
        <v>2730</v>
      </c>
    </row>
    <row r="288" spans="1:10" x14ac:dyDescent="0.25">
      <c r="A288" t="s">
        <v>296</v>
      </c>
      <c r="B288" s="1">
        <v>43143</v>
      </c>
      <c r="C288" s="1">
        <v>43153</v>
      </c>
      <c r="D288">
        <v>10</v>
      </c>
      <c r="E288" t="s">
        <v>7</v>
      </c>
      <c r="F288">
        <v>13</v>
      </c>
      <c r="G288">
        <f t="shared" si="4"/>
        <v>26</v>
      </c>
      <c r="H288" s="1" t="s">
        <v>2735</v>
      </c>
      <c r="I288" s="1">
        <v>44044</v>
      </c>
      <c r="J288" t="s">
        <v>2736</v>
      </c>
    </row>
    <row r="289" spans="1:10" x14ac:dyDescent="0.25">
      <c r="A289" t="s">
        <v>297</v>
      </c>
      <c r="B289" s="1">
        <v>43143</v>
      </c>
      <c r="C289" s="1">
        <v>43160</v>
      </c>
      <c r="D289">
        <v>27</v>
      </c>
      <c r="E289" t="s">
        <v>7</v>
      </c>
      <c r="F289">
        <v>5</v>
      </c>
      <c r="G289">
        <f t="shared" si="4"/>
        <v>10</v>
      </c>
      <c r="H289" s="1" t="s">
        <v>2735</v>
      </c>
      <c r="I289" s="1">
        <v>44044</v>
      </c>
      <c r="J289" t="s">
        <v>2736</v>
      </c>
    </row>
    <row r="290" spans="1:10" x14ac:dyDescent="0.25">
      <c r="A290" t="s">
        <v>298</v>
      </c>
      <c r="B290" s="1">
        <v>43143</v>
      </c>
      <c r="C290" s="1">
        <v>43150</v>
      </c>
      <c r="D290">
        <v>18</v>
      </c>
      <c r="E290" t="s">
        <v>8</v>
      </c>
      <c r="F290">
        <v>5</v>
      </c>
      <c r="G290">
        <f t="shared" si="4"/>
        <v>10</v>
      </c>
      <c r="H290" s="1" t="s">
        <v>2735</v>
      </c>
      <c r="I290" s="1">
        <v>44044</v>
      </c>
      <c r="J290" t="s">
        <v>2736</v>
      </c>
    </row>
    <row r="291" spans="1:10" x14ac:dyDescent="0.25">
      <c r="A291" t="s">
        <v>299</v>
      </c>
      <c r="B291" s="1">
        <v>43144</v>
      </c>
      <c r="C291" s="1">
        <v>43156</v>
      </c>
      <c r="D291">
        <v>32</v>
      </c>
      <c r="E291" t="s">
        <v>7</v>
      </c>
      <c r="F291">
        <v>1</v>
      </c>
      <c r="G291">
        <f t="shared" si="4"/>
        <v>2</v>
      </c>
      <c r="H291" s="1" t="s">
        <v>2728</v>
      </c>
      <c r="I291" s="1" t="s">
        <v>2729</v>
      </c>
      <c r="J291" t="s">
        <v>2730</v>
      </c>
    </row>
    <row r="292" spans="1:10" x14ac:dyDescent="0.25">
      <c r="A292" t="s">
        <v>300</v>
      </c>
      <c r="B292" s="1">
        <v>43144</v>
      </c>
      <c r="C292" s="1">
        <v>43148</v>
      </c>
      <c r="D292">
        <v>39</v>
      </c>
      <c r="E292" t="s">
        <v>7</v>
      </c>
      <c r="F292">
        <v>6</v>
      </c>
      <c r="G292">
        <f t="shared" si="4"/>
        <v>12</v>
      </c>
      <c r="H292" s="1" t="s">
        <v>2732</v>
      </c>
      <c r="I292" s="1" t="s">
        <v>2733</v>
      </c>
      <c r="J292" t="s">
        <v>2734</v>
      </c>
    </row>
    <row r="293" spans="1:10" x14ac:dyDescent="0.25">
      <c r="A293" t="s">
        <v>301</v>
      </c>
      <c r="B293" s="1">
        <v>43144</v>
      </c>
      <c r="C293" s="1">
        <v>43150</v>
      </c>
      <c r="D293">
        <v>26</v>
      </c>
      <c r="E293" t="s">
        <v>8</v>
      </c>
      <c r="F293">
        <v>2</v>
      </c>
      <c r="G293">
        <f t="shared" si="4"/>
        <v>4</v>
      </c>
      <c r="H293" s="1" t="s">
        <v>2731</v>
      </c>
      <c r="I293" s="1">
        <v>42007</v>
      </c>
      <c r="J293" t="s">
        <v>2730</v>
      </c>
    </row>
    <row r="294" spans="1:10" x14ac:dyDescent="0.25">
      <c r="A294" t="s">
        <v>302</v>
      </c>
      <c r="B294" s="1">
        <v>43144</v>
      </c>
      <c r="C294" s="1">
        <v>43149</v>
      </c>
      <c r="D294">
        <v>27</v>
      </c>
      <c r="E294" t="s">
        <v>9</v>
      </c>
      <c r="F294">
        <v>2</v>
      </c>
      <c r="G294">
        <f t="shared" si="4"/>
        <v>4</v>
      </c>
      <c r="H294" s="1" t="s">
        <v>2728</v>
      </c>
      <c r="I294" s="1" t="s">
        <v>2729</v>
      </c>
      <c r="J294" t="s">
        <v>2730</v>
      </c>
    </row>
    <row r="295" spans="1:10" x14ac:dyDescent="0.25">
      <c r="A295" t="s">
        <v>303</v>
      </c>
      <c r="B295" s="1">
        <v>43144</v>
      </c>
      <c r="C295" s="1">
        <v>43151</v>
      </c>
      <c r="D295">
        <v>1</v>
      </c>
      <c r="E295" t="s">
        <v>9</v>
      </c>
      <c r="F295">
        <v>3</v>
      </c>
      <c r="G295">
        <f t="shared" si="4"/>
        <v>6</v>
      </c>
      <c r="H295" s="1" t="s">
        <v>2731</v>
      </c>
      <c r="I295" s="1">
        <v>42007</v>
      </c>
      <c r="J295" t="s">
        <v>2730</v>
      </c>
    </row>
    <row r="296" spans="1:10" x14ac:dyDescent="0.25">
      <c r="A296" t="s">
        <v>304</v>
      </c>
      <c r="B296" s="1">
        <v>43144</v>
      </c>
      <c r="C296" s="1">
        <v>43155</v>
      </c>
      <c r="D296">
        <v>40</v>
      </c>
      <c r="E296" t="s">
        <v>8</v>
      </c>
      <c r="F296">
        <v>5</v>
      </c>
      <c r="G296">
        <f t="shared" si="4"/>
        <v>10</v>
      </c>
      <c r="H296" s="1" t="s">
        <v>2728</v>
      </c>
      <c r="I296" s="1" t="s">
        <v>2729</v>
      </c>
      <c r="J296" t="s">
        <v>2730</v>
      </c>
    </row>
    <row r="297" spans="1:10" x14ac:dyDescent="0.25">
      <c r="A297" t="s">
        <v>305</v>
      </c>
      <c r="B297" s="1">
        <v>43144</v>
      </c>
      <c r="C297" s="1">
        <v>43148</v>
      </c>
      <c r="D297">
        <v>15</v>
      </c>
      <c r="E297" t="s">
        <v>8</v>
      </c>
      <c r="F297">
        <v>9</v>
      </c>
      <c r="G297">
        <f t="shared" si="4"/>
        <v>18</v>
      </c>
      <c r="H297" s="1" t="s">
        <v>2731</v>
      </c>
      <c r="I297" s="1">
        <v>42007</v>
      </c>
      <c r="J297" t="s">
        <v>2730</v>
      </c>
    </row>
    <row r="298" spans="1:10" x14ac:dyDescent="0.25">
      <c r="A298" t="s">
        <v>306</v>
      </c>
      <c r="B298" s="1">
        <v>43145</v>
      </c>
      <c r="C298" s="1">
        <v>43153</v>
      </c>
      <c r="D298">
        <v>23</v>
      </c>
      <c r="E298" t="s">
        <v>8</v>
      </c>
      <c r="F298">
        <v>13</v>
      </c>
      <c r="G298">
        <f t="shared" si="4"/>
        <v>26</v>
      </c>
      <c r="H298" s="1" t="s">
        <v>2732</v>
      </c>
      <c r="I298" s="1" t="s">
        <v>2733</v>
      </c>
      <c r="J298" t="s">
        <v>2734</v>
      </c>
    </row>
    <row r="299" spans="1:10" x14ac:dyDescent="0.25">
      <c r="A299" t="s">
        <v>307</v>
      </c>
      <c r="B299" s="1">
        <v>43145</v>
      </c>
      <c r="C299" s="1">
        <v>43162</v>
      </c>
      <c r="D299">
        <v>49</v>
      </c>
      <c r="E299" t="s">
        <v>8</v>
      </c>
      <c r="F299">
        <v>5</v>
      </c>
      <c r="G299">
        <f t="shared" si="4"/>
        <v>10</v>
      </c>
      <c r="H299" s="1" t="s">
        <v>2728</v>
      </c>
      <c r="I299" s="1" t="s">
        <v>2729</v>
      </c>
      <c r="J299" t="s">
        <v>2730</v>
      </c>
    </row>
    <row r="300" spans="1:10" x14ac:dyDescent="0.25">
      <c r="A300" t="s">
        <v>308</v>
      </c>
      <c r="B300" s="1">
        <v>43145</v>
      </c>
      <c r="C300" s="1">
        <v>43158</v>
      </c>
      <c r="D300">
        <v>18</v>
      </c>
      <c r="E300" t="s">
        <v>8</v>
      </c>
      <c r="F300">
        <v>13</v>
      </c>
      <c r="G300">
        <f t="shared" si="4"/>
        <v>26</v>
      </c>
      <c r="H300" s="1" t="s">
        <v>2732</v>
      </c>
      <c r="I300" s="1" t="s">
        <v>2733</v>
      </c>
      <c r="J300" t="s">
        <v>2734</v>
      </c>
    </row>
    <row r="301" spans="1:10" x14ac:dyDescent="0.25">
      <c r="A301" t="s">
        <v>309</v>
      </c>
      <c r="B301" s="1">
        <v>43145</v>
      </c>
      <c r="C301" s="1">
        <v>43159</v>
      </c>
      <c r="D301">
        <v>4</v>
      </c>
      <c r="E301" t="s">
        <v>7</v>
      </c>
      <c r="F301">
        <v>1</v>
      </c>
      <c r="G301">
        <f t="shared" si="4"/>
        <v>2</v>
      </c>
      <c r="H301" s="1" t="s">
        <v>2731</v>
      </c>
      <c r="I301" s="1">
        <v>42007</v>
      </c>
      <c r="J301" t="s">
        <v>2730</v>
      </c>
    </row>
    <row r="302" spans="1:10" x14ac:dyDescent="0.25">
      <c r="A302" t="s">
        <v>310</v>
      </c>
      <c r="B302" s="1">
        <v>43145</v>
      </c>
      <c r="C302" s="1">
        <v>43155</v>
      </c>
      <c r="D302">
        <v>50</v>
      </c>
      <c r="E302" t="s">
        <v>7</v>
      </c>
      <c r="F302">
        <v>2</v>
      </c>
      <c r="G302">
        <f t="shared" si="4"/>
        <v>4</v>
      </c>
      <c r="H302" s="1" t="s">
        <v>2728</v>
      </c>
      <c r="I302" s="1" t="s">
        <v>2729</v>
      </c>
      <c r="J302" t="s">
        <v>2730</v>
      </c>
    </row>
    <row r="303" spans="1:10" x14ac:dyDescent="0.25">
      <c r="A303" t="s">
        <v>311</v>
      </c>
      <c r="B303" s="1">
        <v>43145</v>
      </c>
      <c r="C303" s="1">
        <v>43151</v>
      </c>
      <c r="D303">
        <v>40</v>
      </c>
      <c r="E303" t="s">
        <v>7</v>
      </c>
      <c r="F303">
        <v>9</v>
      </c>
      <c r="G303">
        <f t="shared" si="4"/>
        <v>18</v>
      </c>
      <c r="H303" s="1" t="s">
        <v>2728</v>
      </c>
      <c r="I303" s="1" t="s">
        <v>2729</v>
      </c>
      <c r="J303" t="s">
        <v>2730</v>
      </c>
    </row>
    <row r="304" spans="1:10" x14ac:dyDescent="0.25">
      <c r="A304" t="s">
        <v>312</v>
      </c>
      <c r="B304" s="1">
        <v>43145</v>
      </c>
      <c r="C304" s="1">
        <v>43154</v>
      </c>
      <c r="D304">
        <v>8</v>
      </c>
      <c r="E304" t="s">
        <v>9</v>
      </c>
      <c r="F304">
        <v>1</v>
      </c>
      <c r="G304">
        <f t="shared" si="4"/>
        <v>2</v>
      </c>
      <c r="H304" s="1" t="s">
        <v>2731</v>
      </c>
      <c r="I304" s="1">
        <v>42007</v>
      </c>
      <c r="J304" t="s">
        <v>2730</v>
      </c>
    </row>
    <row r="305" spans="1:10" x14ac:dyDescent="0.25">
      <c r="A305" t="s">
        <v>313</v>
      </c>
      <c r="B305" s="1">
        <v>43145</v>
      </c>
      <c r="C305" s="1">
        <v>43163</v>
      </c>
      <c r="D305">
        <v>3</v>
      </c>
      <c r="E305" t="s">
        <v>9</v>
      </c>
      <c r="F305">
        <v>13</v>
      </c>
      <c r="G305">
        <f t="shared" si="4"/>
        <v>26</v>
      </c>
      <c r="H305" s="1" t="s">
        <v>2728</v>
      </c>
      <c r="I305" s="1" t="s">
        <v>2729</v>
      </c>
      <c r="J305" t="s">
        <v>2730</v>
      </c>
    </row>
    <row r="306" spans="1:10" x14ac:dyDescent="0.25">
      <c r="A306" t="s">
        <v>314</v>
      </c>
      <c r="B306" s="1">
        <v>43145</v>
      </c>
      <c r="C306" s="1">
        <v>43148</v>
      </c>
      <c r="D306">
        <v>35</v>
      </c>
      <c r="E306" t="s">
        <v>8</v>
      </c>
      <c r="F306">
        <v>1</v>
      </c>
      <c r="G306">
        <f t="shared" si="4"/>
        <v>2</v>
      </c>
      <c r="H306" s="1" t="s">
        <v>2732</v>
      </c>
      <c r="I306" s="1" t="s">
        <v>2733</v>
      </c>
      <c r="J306" t="s">
        <v>2734</v>
      </c>
    </row>
    <row r="307" spans="1:10" x14ac:dyDescent="0.25">
      <c r="A307" t="s">
        <v>315</v>
      </c>
      <c r="B307" s="1">
        <v>43145</v>
      </c>
      <c r="C307" s="1">
        <v>43158</v>
      </c>
      <c r="D307">
        <v>6</v>
      </c>
      <c r="E307" t="s">
        <v>7</v>
      </c>
      <c r="F307">
        <v>7</v>
      </c>
      <c r="G307">
        <f t="shared" si="4"/>
        <v>14</v>
      </c>
      <c r="H307" s="1" t="s">
        <v>2728</v>
      </c>
      <c r="I307" s="1" t="s">
        <v>2729</v>
      </c>
      <c r="J307" t="s">
        <v>2730</v>
      </c>
    </row>
    <row r="308" spans="1:10" x14ac:dyDescent="0.25">
      <c r="A308" t="s">
        <v>316</v>
      </c>
      <c r="B308" s="1">
        <v>43145</v>
      </c>
      <c r="C308" s="1">
        <v>43163</v>
      </c>
      <c r="D308">
        <v>10</v>
      </c>
      <c r="E308" t="s">
        <v>7</v>
      </c>
      <c r="F308">
        <v>1</v>
      </c>
      <c r="G308">
        <f t="shared" si="4"/>
        <v>2</v>
      </c>
      <c r="H308" s="1" t="s">
        <v>2731</v>
      </c>
      <c r="I308" s="1">
        <v>42007</v>
      </c>
      <c r="J308" t="s">
        <v>2730</v>
      </c>
    </row>
    <row r="309" spans="1:10" x14ac:dyDescent="0.25">
      <c r="A309" t="s">
        <v>317</v>
      </c>
      <c r="B309" s="1">
        <v>43146</v>
      </c>
      <c r="C309" s="1">
        <v>43163</v>
      </c>
      <c r="D309">
        <v>33</v>
      </c>
      <c r="E309" t="s">
        <v>7</v>
      </c>
      <c r="F309">
        <v>1</v>
      </c>
      <c r="G309">
        <f t="shared" si="4"/>
        <v>2</v>
      </c>
      <c r="H309" s="1" t="s">
        <v>2732</v>
      </c>
      <c r="I309" s="1" t="s">
        <v>2733</v>
      </c>
      <c r="J309" t="s">
        <v>2734</v>
      </c>
    </row>
    <row r="310" spans="1:10" x14ac:dyDescent="0.25">
      <c r="A310" t="s">
        <v>318</v>
      </c>
      <c r="B310" s="1">
        <v>43146</v>
      </c>
      <c r="C310" s="1">
        <v>43151</v>
      </c>
      <c r="D310">
        <v>17</v>
      </c>
      <c r="E310" t="s">
        <v>7</v>
      </c>
      <c r="F310">
        <v>5</v>
      </c>
      <c r="G310">
        <f t="shared" si="4"/>
        <v>10</v>
      </c>
      <c r="H310" s="1" t="s">
        <v>2728</v>
      </c>
      <c r="I310" s="1" t="s">
        <v>2729</v>
      </c>
      <c r="J310" t="s">
        <v>2730</v>
      </c>
    </row>
    <row r="311" spans="1:10" x14ac:dyDescent="0.25">
      <c r="A311" t="s">
        <v>319</v>
      </c>
      <c r="B311" s="1">
        <v>43146</v>
      </c>
      <c r="C311" s="1">
        <v>43158</v>
      </c>
      <c r="D311">
        <v>35</v>
      </c>
      <c r="E311" t="s">
        <v>7</v>
      </c>
      <c r="F311">
        <v>10</v>
      </c>
      <c r="G311">
        <f t="shared" si="4"/>
        <v>20</v>
      </c>
      <c r="H311" s="1" t="s">
        <v>2731</v>
      </c>
      <c r="I311" s="1">
        <v>42007</v>
      </c>
      <c r="J311" t="s">
        <v>2730</v>
      </c>
    </row>
    <row r="312" spans="1:10" x14ac:dyDescent="0.25">
      <c r="A312" t="s">
        <v>320</v>
      </c>
      <c r="B312" s="1">
        <v>43146</v>
      </c>
      <c r="C312" s="1">
        <v>43155</v>
      </c>
      <c r="D312">
        <v>7</v>
      </c>
      <c r="E312" t="s">
        <v>8</v>
      </c>
      <c r="F312">
        <v>9</v>
      </c>
      <c r="G312">
        <f t="shared" si="4"/>
        <v>18</v>
      </c>
      <c r="H312" s="1" t="s">
        <v>2728</v>
      </c>
      <c r="I312" s="1" t="s">
        <v>2729</v>
      </c>
      <c r="J312" t="s">
        <v>2730</v>
      </c>
    </row>
    <row r="313" spans="1:10" x14ac:dyDescent="0.25">
      <c r="A313" t="s">
        <v>321</v>
      </c>
      <c r="B313" s="1">
        <v>43146</v>
      </c>
      <c r="C313" s="1">
        <v>43160</v>
      </c>
      <c r="D313">
        <v>25</v>
      </c>
      <c r="E313" t="s">
        <v>7</v>
      </c>
      <c r="F313">
        <v>1</v>
      </c>
      <c r="G313">
        <f t="shared" si="4"/>
        <v>2</v>
      </c>
      <c r="H313" s="1" t="s">
        <v>2732</v>
      </c>
      <c r="I313" s="1" t="s">
        <v>2733</v>
      </c>
      <c r="J313" t="s">
        <v>2734</v>
      </c>
    </row>
    <row r="314" spans="1:10" x14ac:dyDescent="0.25">
      <c r="A314" t="s">
        <v>322</v>
      </c>
      <c r="B314" s="1">
        <v>43147</v>
      </c>
      <c r="C314" s="1">
        <v>43161</v>
      </c>
      <c r="D314">
        <v>39</v>
      </c>
      <c r="E314" t="s">
        <v>7</v>
      </c>
      <c r="F314">
        <v>7</v>
      </c>
      <c r="G314">
        <f t="shared" si="4"/>
        <v>14</v>
      </c>
      <c r="H314" s="1" t="s">
        <v>2732</v>
      </c>
      <c r="I314" s="1" t="s">
        <v>2733</v>
      </c>
      <c r="J314" t="s">
        <v>2734</v>
      </c>
    </row>
    <row r="315" spans="1:10" x14ac:dyDescent="0.25">
      <c r="A315" t="s">
        <v>323</v>
      </c>
      <c r="B315" s="1">
        <v>43147</v>
      </c>
      <c r="C315" s="1">
        <v>43152</v>
      </c>
      <c r="D315">
        <v>33</v>
      </c>
      <c r="E315" t="s">
        <v>7</v>
      </c>
      <c r="F315">
        <v>2</v>
      </c>
      <c r="G315">
        <f t="shared" si="4"/>
        <v>4</v>
      </c>
      <c r="H315" s="1" t="s">
        <v>2731</v>
      </c>
      <c r="I315" s="1">
        <v>42007</v>
      </c>
      <c r="J315" t="s">
        <v>2730</v>
      </c>
    </row>
    <row r="316" spans="1:10" x14ac:dyDescent="0.25">
      <c r="A316" t="s">
        <v>324</v>
      </c>
      <c r="B316" s="1">
        <v>43147</v>
      </c>
      <c r="C316" s="1">
        <v>43156</v>
      </c>
      <c r="D316">
        <v>40</v>
      </c>
      <c r="E316" t="s">
        <v>8</v>
      </c>
      <c r="F316">
        <v>1</v>
      </c>
      <c r="G316">
        <f t="shared" si="4"/>
        <v>2</v>
      </c>
      <c r="H316" s="1" t="s">
        <v>2731</v>
      </c>
      <c r="I316" s="1">
        <v>42007</v>
      </c>
      <c r="J316" t="s">
        <v>2730</v>
      </c>
    </row>
    <row r="317" spans="1:10" x14ac:dyDescent="0.25">
      <c r="A317" t="s">
        <v>325</v>
      </c>
      <c r="B317" s="1">
        <v>43147</v>
      </c>
      <c r="C317" s="1">
        <v>43152</v>
      </c>
      <c r="D317">
        <v>5</v>
      </c>
      <c r="E317" t="s">
        <v>8</v>
      </c>
      <c r="F317">
        <v>11</v>
      </c>
      <c r="G317">
        <f t="shared" si="4"/>
        <v>22</v>
      </c>
      <c r="H317" s="1" t="s">
        <v>2732</v>
      </c>
      <c r="I317" s="1" t="s">
        <v>2733</v>
      </c>
      <c r="J317" t="s">
        <v>2734</v>
      </c>
    </row>
    <row r="318" spans="1:10" x14ac:dyDescent="0.25">
      <c r="A318" t="s">
        <v>326</v>
      </c>
      <c r="B318" s="1">
        <v>43147</v>
      </c>
      <c r="C318" s="1">
        <v>43161</v>
      </c>
      <c r="D318">
        <v>10</v>
      </c>
      <c r="E318" t="s">
        <v>7</v>
      </c>
      <c r="F318">
        <v>9</v>
      </c>
      <c r="G318">
        <f t="shared" si="4"/>
        <v>18</v>
      </c>
      <c r="H318" s="1" t="s">
        <v>2735</v>
      </c>
      <c r="I318" s="1">
        <v>44044</v>
      </c>
      <c r="J318" t="s">
        <v>2736</v>
      </c>
    </row>
    <row r="319" spans="1:10" x14ac:dyDescent="0.25">
      <c r="A319" t="s">
        <v>327</v>
      </c>
      <c r="B319" s="1">
        <v>43147</v>
      </c>
      <c r="C319" s="1">
        <v>43163</v>
      </c>
      <c r="D319">
        <v>32</v>
      </c>
      <c r="E319" t="s">
        <v>7</v>
      </c>
      <c r="F319">
        <v>7</v>
      </c>
      <c r="G319">
        <f t="shared" si="4"/>
        <v>14</v>
      </c>
      <c r="H319" s="1" t="s">
        <v>2728</v>
      </c>
      <c r="I319" s="1" t="s">
        <v>2729</v>
      </c>
      <c r="J319" t="s">
        <v>2730</v>
      </c>
    </row>
    <row r="320" spans="1:10" x14ac:dyDescent="0.25">
      <c r="A320" t="s">
        <v>328</v>
      </c>
      <c r="B320" s="1">
        <v>43148</v>
      </c>
      <c r="C320" s="1">
        <v>43161</v>
      </c>
      <c r="D320">
        <v>13</v>
      </c>
      <c r="E320" t="s">
        <v>7</v>
      </c>
      <c r="F320">
        <v>7</v>
      </c>
      <c r="G320">
        <f t="shared" si="4"/>
        <v>14</v>
      </c>
      <c r="H320" s="1" t="s">
        <v>2732</v>
      </c>
      <c r="I320" s="1" t="s">
        <v>2733</v>
      </c>
      <c r="J320" t="s">
        <v>2734</v>
      </c>
    </row>
    <row r="321" spans="1:10" x14ac:dyDescent="0.25">
      <c r="A321" t="s">
        <v>329</v>
      </c>
      <c r="B321" s="1">
        <v>43148</v>
      </c>
      <c r="C321" s="1">
        <v>43154</v>
      </c>
      <c r="D321">
        <v>45</v>
      </c>
      <c r="E321" t="s">
        <v>8</v>
      </c>
      <c r="F321">
        <v>7</v>
      </c>
      <c r="G321">
        <f t="shared" si="4"/>
        <v>14</v>
      </c>
      <c r="H321" s="1" t="s">
        <v>2735</v>
      </c>
      <c r="I321" s="1">
        <v>44044</v>
      </c>
      <c r="J321" t="s">
        <v>2736</v>
      </c>
    </row>
    <row r="322" spans="1:10" x14ac:dyDescent="0.25">
      <c r="A322" t="s">
        <v>330</v>
      </c>
      <c r="B322" s="1">
        <v>43148</v>
      </c>
      <c r="C322" s="1">
        <v>43156</v>
      </c>
      <c r="D322">
        <v>42</v>
      </c>
      <c r="E322" t="s">
        <v>7</v>
      </c>
      <c r="F322">
        <v>5</v>
      </c>
      <c r="G322">
        <f t="shared" si="4"/>
        <v>10</v>
      </c>
      <c r="H322" s="1" t="s">
        <v>2735</v>
      </c>
      <c r="I322" s="1">
        <v>44044</v>
      </c>
      <c r="J322" t="s">
        <v>2736</v>
      </c>
    </row>
    <row r="323" spans="1:10" x14ac:dyDescent="0.25">
      <c r="A323" t="s">
        <v>331</v>
      </c>
      <c r="B323" s="1">
        <v>43148</v>
      </c>
      <c r="C323" s="1">
        <v>43156</v>
      </c>
      <c r="D323">
        <v>12</v>
      </c>
      <c r="E323" t="s">
        <v>7</v>
      </c>
      <c r="F323">
        <v>7</v>
      </c>
      <c r="G323">
        <f t="shared" ref="G323:G386" si="5">F323*2</f>
        <v>14</v>
      </c>
      <c r="H323" s="1" t="s">
        <v>2728</v>
      </c>
      <c r="I323" s="1" t="s">
        <v>2729</v>
      </c>
      <c r="J323" t="s">
        <v>2730</v>
      </c>
    </row>
    <row r="324" spans="1:10" x14ac:dyDescent="0.25">
      <c r="A324" t="s">
        <v>332</v>
      </c>
      <c r="B324" s="1">
        <v>43148</v>
      </c>
      <c r="C324" s="1">
        <v>43155</v>
      </c>
      <c r="D324">
        <v>7</v>
      </c>
      <c r="E324" t="s">
        <v>8</v>
      </c>
      <c r="F324">
        <v>5</v>
      </c>
      <c r="G324">
        <f t="shared" si="5"/>
        <v>10</v>
      </c>
      <c r="H324" s="1" t="s">
        <v>2732</v>
      </c>
      <c r="I324" s="1" t="s">
        <v>2733</v>
      </c>
      <c r="J324" t="s">
        <v>2734</v>
      </c>
    </row>
    <row r="325" spans="1:10" x14ac:dyDescent="0.25">
      <c r="A325" t="s">
        <v>333</v>
      </c>
      <c r="B325" s="1">
        <v>43148</v>
      </c>
      <c r="C325" s="1">
        <v>43157</v>
      </c>
      <c r="D325">
        <v>45</v>
      </c>
      <c r="E325" t="s">
        <v>9</v>
      </c>
      <c r="F325">
        <v>12</v>
      </c>
      <c r="G325">
        <f t="shared" si="5"/>
        <v>24</v>
      </c>
      <c r="H325" s="1" t="s">
        <v>2731</v>
      </c>
      <c r="I325" s="1">
        <v>42007</v>
      </c>
      <c r="J325" t="s">
        <v>2730</v>
      </c>
    </row>
    <row r="326" spans="1:10" x14ac:dyDescent="0.25">
      <c r="A326" t="s">
        <v>334</v>
      </c>
      <c r="B326" s="1">
        <v>43148</v>
      </c>
      <c r="C326" s="1">
        <v>43161</v>
      </c>
      <c r="D326">
        <v>41</v>
      </c>
      <c r="E326" t="s">
        <v>8</v>
      </c>
      <c r="F326">
        <v>13</v>
      </c>
      <c r="G326">
        <f t="shared" si="5"/>
        <v>26</v>
      </c>
      <c r="H326" s="1" t="s">
        <v>2728</v>
      </c>
      <c r="I326" s="1" t="s">
        <v>2729</v>
      </c>
      <c r="J326" t="s">
        <v>2730</v>
      </c>
    </row>
    <row r="327" spans="1:10" x14ac:dyDescent="0.25">
      <c r="A327" t="s">
        <v>335</v>
      </c>
      <c r="B327" s="1">
        <v>43148</v>
      </c>
      <c r="C327" s="1">
        <v>43162</v>
      </c>
      <c r="D327">
        <v>45</v>
      </c>
      <c r="E327" t="s">
        <v>9</v>
      </c>
      <c r="F327">
        <v>2</v>
      </c>
      <c r="G327">
        <f t="shared" si="5"/>
        <v>4</v>
      </c>
      <c r="H327" s="1" t="s">
        <v>2731</v>
      </c>
      <c r="I327" s="1">
        <v>42007</v>
      </c>
      <c r="J327" t="s">
        <v>2730</v>
      </c>
    </row>
    <row r="328" spans="1:10" x14ac:dyDescent="0.25">
      <c r="A328" t="s">
        <v>336</v>
      </c>
      <c r="B328" s="1">
        <v>43148</v>
      </c>
      <c r="C328" s="1">
        <v>43160</v>
      </c>
      <c r="D328">
        <v>14</v>
      </c>
      <c r="E328" t="s">
        <v>8</v>
      </c>
      <c r="F328">
        <v>11</v>
      </c>
      <c r="G328">
        <f t="shared" si="5"/>
        <v>22</v>
      </c>
      <c r="H328" s="1" t="s">
        <v>2728</v>
      </c>
      <c r="I328" s="1" t="s">
        <v>2729</v>
      </c>
      <c r="J328" t="s">
        <v>2730</v>
      </c>
    </row>
    <row r="329" spans="1:10" x14ac:dyDescent="0.25">
      <c r="A329" t="s">
        <v>337</v>
      </c>
      <c r="B329" s="1">
        <v>43148</v>
      </c>
      <c r="C329" s="1">
        <v>43164</v>
      </c>
      <c r="D329">
        <v>24</v>
      </c>
      <c r="E329" t="s">
        <v>7</v>
      </c>
      <c r="F329">
        <v>11</v>
      </c>
      <c r="G329">
        <f t="shared" si="5"/>
        <v>22</v>
      </c>
      <c r="H329" s="1" t="s">
        <v>2731</v>
      </c>
      <c r="I329" s="1">
        <v>42007</v>
      </c>
      <c r="J329" t="s">
        <v>2730</v>
      </c>
    </row>
    <row r="330" spans="1:10" x14ac:dyDescent="0.25">
      <c r="A330" t="s">
        <v>338</v>
      </c>
      <c r="B330" s="1">
        <v>43148</v>
      </c>
      <c r="C330" s="1">
        <v>43155</v>
      </c>
      <c r="D330">
        <v>5</v>
      </c>
      <c r="E330" t="s">
        <v>7</v>
      </c>
      <c r="F330">
        <v>7</v>
      </c>
      <c r="G330">
        <f t="shared" si="5"/>
        <v>14</v>
      </c>
      <c r="H330" s="1" t="s">
        <v>2728</v>
      </c>
      <c r="I330" s="1" t="s">
        <v>2729</v>
      </c>
      <c r="J330" t="s">
        <v>2730</v>
      </c>
    </row>
    <row r="331" spans="1:10" x14ac:dyDescent="0.25">
      <c r="A331" t="s">
        <v>339</v>
      </c>
      <c r="B331" s="1">
        <v>43148</v>
      </c>
      <c r="C331" s="1">
        <v>43159</v>
      </c>
      <c r="D331">
        <v>20</v>
      </c>
      <c r="E331" t="s">
        <v>7</v>
      </c>
      <c r="F331">
        <v>2</v>
      </c>
      <c r="G331">
        <f t="shared" si="5"/>
        <v>4</v>
      </c>
      <c r="H331" s="1" t="s">
        <v>2735</v>
      </c>
      <c r="I331" s="1">
        <v>44044</v>
      </c>
      <c r="J331" t="s">
        <v>2736</v>
      </c>
    </row>
    <row r="332" spans="1:10" x14ac:dyDescent="0.25">
      <c r="A332" t="s">
        <v>340</v>
      </c>
      <c r="B332" s="1">
        <v>43149</v>
      </c>
      <c r="C332" s="1">
        <v>43165</v>
      </c>
      <c r="D332">
        <v>21</v>
      </c>
      <c r="E332" t="s">
        <v>9</v>
      </c>
      <c r="F332">
        <v>1</v>
      </c>
      <c r="G332">
        <f t="shared" si="5"/>
        <v>2</v>
      </c>
      <c r="H332" s="1" t="s">
        <v>2735</v>
      </c>
      <c r="I332" s="1">
        <v>44044</v>
      </c>
      <c r="J332" t="s">
        <v>2736</v>
      </c>
    </row>
    <row r="333" spans="1:10" x14ac:dyDescent="0.25">
      <c r="A333" t="s">
        <v>341</v>
      </c>
      <c r="B333" s="1">
        <v>43149</v>
      </c>
      <c r="C333" s="1">
        <v>43153</v>
      </c>
      <c r="D333">
        <v>16</v>
      </c>
      <c r="E333" t="s">
        <v>7</v>
      </c>
      <c r="F333">
        <v>13</v>
      </c>
      <c r="G333">
        <f t="shared" si="5"/>
        <v>26</v>
      </c>
      <c r="H333" s="1" t="s">
        <v>2731</v>
      </c>
      <c r="I333" s="1">
        <v>42007</v>
      </c>
      <c r="J333" t="s">
        <v>2730</v>
      </c>
    </row>
    <row r="334" spans="1:10" x14ac:dyDescent="0.25">
      <c r="A334" t="s">
        <v>342</v>
      </c>
      <c r="B334" s="1">
        <v>43149</v>
      </c>
      <c r="C334" s="1">
        <v>43159</v>
      </c>
      <c r="D334">
        <v>3</v>
      </c>
      <c r="E334" t="s">
        <v>8</v>
      </c>
      <c r="F334">
        <v>11</v>
      </c>
      <c r="G334">
        <f t="shared" si="5"/>
        <v>22</v>
      </c>
      <c r="H334" s="1" t="s">
        <v>2728</v>
      </c>
      <c r="I334" s="1" t="s">
        <v>2729</v>
      </c>
      <c r="J334" t="s">
        <v>2730</v>
      </c>
    </row>
    <row r="335" spans="1:10" x14ac:dyDescent="0.25">
      <c r="A335" t="s">
        <v>343</v>
      </c>
      <c r="B335" s="1">
        <v>43149</v>
      </c>
      <c r="C335" s="1">
        <v>43163</v>
      </c>
      <c r="D335">
        <v>2</v>
      </c>
      <c r="E335" t="s">
        <v>7</v>
      </c>
      <c r="F335">
        <v>11</v>
      </c>
      <c r="G335">
        <f t="shared" si="5"/>
        <v>22</v>
      </c>
      <c r="H335" s="1" t="s">
        <v>2732</v>
      </c>
      <c r="I335" s="1" t="s">
        <v>2733</v>
      </c>
      <c r="J335" t="s">
        <v>2734</v>
      </c>
    </row>
    <row r="336" spans="1:10" x14ac:dyDescent="0.25">
      <c r="A336" t="s">
        <v>344</v>
      </c>
      <c r="B336" s="1">
        <v>43149</v>
      </c>
      <c r="C336" s="1">
        <v>43165</v>
      </c>
      <c r="D336">
        <v>32</v>
      </c>
      <c r="E336" t="s">
        <v>8</v>
      </c>
      <c r="F336">
        <v>2</v>
      </c>
      <c r="G336">
        <f t="shared" si="5"/>
        <v>4</v>
      </c>
      <c r="H336" s="1" t="s">
        <v>2735</v>
      </c>
      <c r="I336" s="1">
        <v>44044</v>
      </c>
      <c r="J336" t="s">
        <v>2736</v>
      </c>
    </row>
    <row r="337" spans="1:10" x14ac:dyDescent="0.25">
      <c r="A337" t="s">
        <v>345</v>
      </c>
      <c r="B337" s="1">
        <v>43149</v>
      </c>
      <c r="C337" s="1">
        <v>43154</v>
      </c>
      <c r="D337">
        <v>24</v>
      </c>
      <c r="E337" t="s">
        <v>7</v>
      </c>
      <c r="F337">
        <v>2</v>
      </c>
      <c r="G337">
        <f t="shared" si="5"/>
        <v>4</v>
      </c>
      <c r="H337" s="1" t="s">
        <v>2728</v>
      </c>
      <c r="I337" s="1" t="s">
        <v>2729</v>
      </c>
      <c r="J337" t="s">
        <v>2730</v>
      </c>
    </row>
    <row r="338" spans="1:10" x14ac:dyDescent="0.25">
      <c r="A338" t="s">
        <v>346</v>
      </c>
      <c r="B338" s="1">
        <v>43149</v>
      </c>
      <c r="C338" s="1">
        <v>43154</v>
      </c>
      <c r="D338">
        <v>29</v>
      </c>
      <c r="E338" t="s">
        <v>8</v>
      </c>
      <c r="F338">
        <v>2</v>
      </c>
      <c r="G338">
        <f t="shared" si="5"/>
        <v>4</v>
      </c>
      <c r="H338" s="1" t="s">
        <v>2731</v>
      </c>
      <c r="I338" s="1">
        <v>42007</v>
      </c>
      <c r="J338" t="s">
        <v>2730</v>
      </c>
    </row>
    <row r="339" spans="1:10" x14ac:dyDescent="0.25">
      <c r="A339" t="s">
        <v>347</v>
      </c>
      <c r="B339" s="1">
        <v>43149</v>
      </c>
      <c r="C339" s="1">
        <v>43154</v>
      </c>
      <c r="D339">
        <v>17</v>
      </c>
      <c r="E339" t="s">
        <v>8</v>
      </c>
      <c r="F339">
        <v>1</v>
      </c>
      <c r="G339">
        <f t="shared" si="5"/>
        <v>2</v>
      </c>
      <c r="H339" s="1" t="s">
        <v>2735</v>
      </c>
      <c r="I339" s="1">
        <v>44044</v>
      </c>
      <c r="J339" t="s">
        <v>2736</v>
      </c>
    </row>
    <row r="340" spans="1:10" x14ac:dyDescent="0.25">
      <c r="A340" t="s">
        <v>348</v>
      </c>
      <c r="B340" s="1">
        <v>43149</v>
      </c>
      <c r="C340" s="1">
        <v>43158</v>
      </c>
      <c r="D340">
        <v>10</v>
      </c>
      <c r="E340" t="s">
        <v>7</v>
      </c>
      <c r="F340">
        <v>7</v>
      </c>
      <c r="G340">
        <f t="shared" si="5"/>
        <v>14</v>
      </c>
      <c r="H340" s="1" t="s">
        <v>2731</v>
      </c>
      <c r="I340" s="1">
        <v>42007</v>
      </c>
      <c r="J340" t="s">
        <v>2730</v>
      </c>
    </row>
    <row r="341" spans="1:10" x14ac:dyDescent="0.25">
      <c r="A341" t="s">
        <v>349</v>
      </c>
      <c r="B341" s="1">
        <v>43149</v>
      </c>
      <c r="C341" s="1">
        <v>43153</v>
      </c>
      <c r="D341">
        <v>39</v>
      </c>
      <c r="E341" t="s">
        <v>7</v>
      </c>
      <c r="F341">
        <v>7</v>
      </c>
      <c r="G341">
        <f t="shared" si="5"/>
        <v>14</v>
      </c>
      <c r="H341" s="1" t="s">
        <v>2732</v>
      </c>
      <c r="I341" s="1" t="s">
        <v>2733</v>
      </c>
      <c r="J341" t="s">
        <v>2734</v>
      </c>
    </row>
    <row r="342" spans="1:10" x14ac:dyDescent="0.25">
      <c r="A342" t="s">
        <v>350</v>
      </c>
      <c r="B342" s="1">
        <v>43149</v>
      </c>
      <c r="C342" s="1">
        <v>43160</v>
      </c>
      <c r="D342">
        <v>2</v>
      </c>
      <c r="E342" t="s">
        <v>7</v>
      </c>
      <c r="F342">
        <v>6</v>
      </c>
      <c r="G342">
        <f t="shared" si="5"/>
        <v>12</v>
      </c>
      <c r="H342" s="1" t="s">
        <v>2728</v>
      </c>
      <c r="I342" s="1" t="s">
        <v>2729</v>
      </c>
      <c r="J342" t="s">
        <v>2730</v>
      </c>
    </row>
    <row r="343" spans="1:10" x14ac:dyDescent="0.25">
      <c r="A343" t="s">
        <v>351</v>
      </c>
      <c r="B343" s="1">
        <v>43149</v>
      </c>
      <c r="C343" s="1">
        <v>43153</v>
      </c>
      <c r="D343">
        <v>14</v>
      </c>
      <c r="E343" t="s">
        <v>7</v>
      </c>
      <c r="F343">
        <v>7</v>
      </c>
      <c r="G343">
        <f t="shared" si="5"/>
        <v>14</v>
      </c>
      <c r="H343" s="1" t="s">
        <v>2732</v>
      </c>
      <c r="I343" s="1" t="s">
        <v>2733</v>
      </c>
      <c r="J343" t="s">
        <v>2734</v>
      </c>
    </row>
    <row r="344" spans="1:10" x14ac:dyDescent="0.25">
      <c r="A344" t="s">
        <v>352</v>
      </c>
      <c r="B344" s="1">
        <v>43149</v>
      </c>
      <c r="C344" s="1">
        <v>43167</v>
      </c>
      <c r="D344">
        <v>9</v>
      </c>
      <c r="E344" t="s">
        <v>8</v>
      </c>
      <c r="F344">
        <v>8</v>
      </c>
      <c r="G344">
        <f t="shared" si="5"/>
        <v>16</v>
      </c>
      <c r="H344" s="1" t="s">
        <v>2731</v>
      </c>
      <c r="I344" s="1">
        <v>42007</v>
      </c>
      <c r="J344" t="s">
        <v>2730</v>
      </c>
    </row>
    <row r="345" spans="1:10" x14ac:dyDescent="0.25">
      <c r="A345" t="s">
        <v>353</v>
      </c>
      <c r="B345" s="1">
        <v>43149</v>
      </c>
      <c r="C345" s="1">
        <v>43163</v>
      </c>
      <c r="D345">
        <v>44</v>
      </c>
      <c r="E345" t="s">
        <v>8</v>
      </c>
      <c r="F345">
        <v>7</v>
      </c>
      <c r="G345">
        <f t="shared" si="5"/>
        <v>14</v>
      </c>
      <c r="H345" s="1" t="s">
        <v>2728</v>
      </c>
      <c r="I345" s="1" t="s">
        <v>2729</v>
      </c>
      <c r="J345" t="s">
        <v>2730</v>
      </c>
    </row>
    <row r="346" spans="1:10" x14ac:dyDescent="0.25">
      <c r="A346" t="s">
        <v>354</v>
      </c>
      <c r="B346" s="1">
        <v>43150</v>
      </c>
      <c r="C346" s="1">
        <v>43166</v>
      </c>
      <c r="D346">
        <v>20</v>
      </c>
      <c r="E346" t="s">
        <v>7</v>
      </c>
      <c r="F346">
        <v>5</v>
      </c>
      <c r="G346">
        <f t="shared" si="5"/>
        <v>10</v>
      </c>
      <c r="H346" s="1" t="s">
        <v>2735</v>
      </c>
      <c r="I346" s="1">
        <v>44044</v>
      </c>
      <c r="J346" t="s">
        <v>2736</v>
      </c>
    </row>
    <row r="347" spans="1:10" x14ac:dyDescent="0.25">
      <c r="A347" t="s">
        <v>355</v>
      </c>
      <c r="B347" s="1">
        <v>43150</v>
      </c>
      <c r="C347" s="1">
        <v>43166</v>
      </c>
      <c r="D347">
        <v>16</v>
      </c>
      <c r="E347" t="s">
        <v>7</v>
      </c>
      <c r="F347">
        <v>1</v>
      </c>
      <c r="G347">
        <f t="shared" si="5"/>
        <v>2</v>
      </c>
      <c r="H347" s="1" t="s">
        <v>2732</v>
      </c>
      <c r="I347" s="1" t="s">
        <v>2733</v>
      </c>
      <c r="J347" t="s">
        <v>2734</v>
      </c>
    </row>
    <row r="348" spans="1:10" x14ac:dyDescent="0.25">
      <c r="A348" t="s">
        <v>356</v>
      </c>
      <c r="B348" s="1">
        <v>43150</v>
      </c>
      <c r="C348" s="1">
        <v>43154</v>
      </c>
      <c r="D348">
        <v>45</v>
      </c>
      <c r="E348" t="s">
        <v>7</v>
      </c>
      <c r="F348">
        <v>5</v>
      </c>
      <c r="G348">
        <f t="shared" si="5"/>
        <v>10</v>
      </c>
      <c r="H348" s="1" t="s">
        <v>2728</v>
      </c>
      <c r="I348" s="1" t="s">
        <v>2729</v>
      </c>
      <c r="J348" t="s">
        <v>2730</v>
      </c>
    </row>
    <row r="349" spans="1:10" x14ac:dyDescent="0.25">
      <c r="A349" t="s">
        <v>357</v>
      </c>
      <c r="B349" s="1">
        <v>43150</v>
      </c>
      <c r="C349" s="1">
        <v>43155</v>
      </c>
      <c r="D349">
        <v>16</v>
      </c>
      <c r="E349" t="s">
        <v>8</v>
      </c>
      <c r="F349">
        <v>9</v>
      </c>
      <c r="G349">
        <f t="shared" si="5"/>
        <v>18</v>
      </c>
      <c r="H349" s="1" t="s">
        <v>2735</v>
      </c>
      <c r="I349" s="1">
        <v>44044</v>
      </c>
      <c r="J349" t="s">
        <v>2736</v>
      </c>
    </row>
    <row r="350" spans="1:10" x14ac:dyDescent="0.25">
      <c r="A350" t="s">
        <v>358</v>
      </c>
      <c r="B350" s="1">
        <v>43150</v>
      </c>
      <c r="C350" s="1">
        <v>43167</v>
      </c>
      <c r="D350">
        <v>43</v>
      </c>
      <c r="E350" t="s">
        <v>7</v>
      </c>
      <c r="F350">
        <v>1</v>
      </c>
      <c r="G350">
        <f t="shared" si="5"/>
        <v>2</v>
      </c>
      <c r="H350" s="1" t="s">
        <v>2728</v>
      </c>
      <c r="I350" s="1" t="s">
        <v>2729</v>
      </c>
      <c r="J350" t="s">
        <v>2730</v>
      </c>
    </row>
    <row r="351" spans="1:10" x14ac:dyDescent="0.25">
      <c r="A351" t="s">
        <v>359</v>
      </c>
      <c r="B351" s="1">
        <v>43150</v>
      </c>
      <c r="C351" s="1">
        <v>43163</v>
      </c>
      <c r="D351">
        <v>6</v>
      </c>
      <c r="E351" t="s">
        <v>8</v>
      </c>
      <c r="F351">
        <v>11</v>
      </c>
      <c r="G351">
        <f t="shared" si="5"/>
        <v>22</v>
      </c>
      <c r="H351" s="1" t="s">
        <v>2735</v>
      </c>
      <c r="I351" s="1">
        <v>44044</v>
      </c>
      <c r="J351" t="s">
        <v>2736</v>
      </c>
    </row>
    <row r="352" spans="1:10" x14ac:dyDescent="0.25">
      <c r="A352" t="s">
        <v>360</v>
      </c>
      <c r="B352" s="1">
        <v>43150</v>
      </c>
      <c r="C352" s="1">
        <v>43166</v>
      </c>
      <c r="D352">
        <v>26</v>
      </c>
      <c r="E352" t="s">
        <v>8</v>
      </c>
      <c r="F352">
        <v>11</v>
      </c>
      <c r="G352">
        <f t="shared" si="5"/>
        <v>22</v>
      </c>
      <c r="H352" s="1" t="s">
        <v>2732</v>
      </c>
      <c r="I352" s="1" t="s">
        <v>2733</v>
      </c>
      <c r="J352" t="s">
        <v>2734</v>
      </c>
    </row>
    <row r="353" spans="1:10" x14ac:dyDescent="0.25">
      <c r="A353" t="s">
        <v>361</v>
      </c>
      <c r="B353" s="1">
        <v>43150</v>
      </c>
      <c r="C353" s="1">
        <v>43168</v>
      </c>
      <c r="D353">
        <v>25</v>
      </c>
      <c r="E353" t="s">
        <v>9</v>
      </c>
      <c r="F353">
        <v>13</v>
      </c>
      <c r="G353">
        <f t="shared" si="5"/>
        <v>26</v>
      </c>
      <c r="H353" s="1" t="s">
        <v>2735</v>
      </c>
      <c r="I353" s="1">
        <v>44044</v>
      </c>
      <c r="J353" t="s">
        <v>2736</v>
      </c>
    </row>
    <row r="354" spans="1:10" x14ac:dyDescent="0.25">
      <c r="A354" t="s">
        <v>362</v>
      </c>
      <c r="B354" s="1">
        <v>43150</v>
      </c>
      <c r="C354" s="1">
        <v>43155</v>
      </c>
      <c r="D354">
        <v>49</v>
      </c>
      <c r="E354" t="s">
        <v>8</v>
      </c>
      <c r="F354">
        <v>11</v>
      </c>
      <c r="G354">
        <f t="shared" si="5"/>
        <v>22</v>
      </c>
      <c r="H354" s="1" t="s">
        <v>2735</v>
      </c>
      <c r="I354" s="1">
        <v>44044</v>
      </c>
      <c r="J354" t="s">
        <v>2736</v>
      </c>
    </row>
    <row r="355" spans="1:10" x14ac:dyDescent="0.25">
      <c r="A355" t="s">
        <v>363</v>
      </c>
      <c r="B355" s="1">
        <v>43150</v>
      </c>
      <c r="C355" s="1">
        <v>43168</v>
      </c>
      <c r="D355">
        <v>32</v>
      </c>
      <c r="E355" t="s">
        <v>8</v>
      </c>
      <c r="F355">
        <v>13</v>
      </c>
      <c r="G355">
        <f t="shared" si="5"/>
        <v>26</v>
      </c>
      <c r="H355" s="1" t="s">
        <v>2735</v>
      </c>
      <c r="I355" s="1">
        <v>44044</v>
      </c>
      <c r="J355" t="s">
        <v>2736</v>
      </c>
    </row>
    <row r="356" spans="1:10" x14ac:dyDescent="0.25">
      <c r="A356" t="s">
        <v>364</v>
      </c>
      <c r="B356" s="1">
        <v>43151</v>
      </c>
      <c r="C356" s="1">
        <v>43169</v>
      </c>
      <c r="D356">
        <v>29</v>
      </c>
      <c r="E356" t="s">
        <v>7</v>
      </c>
      <c r="F356">
        <v>5</v>
      </c>
      <c r="G356">
        <f t="shared" si="5"/>
        <v>10</v>
      </c>
      <c r="H356" s="1" t="s">
        <v>2728</v>
      </c>
      <c r="I356" s="1" t="s">
        <v>2729</v>
      </c>
      <c r="J356" t="s">
        <v>2730</v>
      </c>
    </row>
    <row r="357" spans="1:10" x14ac:dyDescent="0.25">
      <c r="A357" t="s">
        <v>365</v>
      </c>
      <c r="B357" s="1">
        <v>43151</v>
      </c>
      <c r="C357" s="1">
        <v>43169</v>
      </c>
      <c r="D357">
        <v>45</v>
      </c>
      <c r="E357" t="s">
        <v>8</v>
      </c>
      <c r="F357">
        <v>11</v>
      </c>
      <c r="G357">
        <f t="shared" si="5"/>
        <v>22</v>
      </c>
      <c r="H357" s="1" t="s">
        <v>2728</v>
      </c>
      <c r="I357" s="1" t="s">
        <v>2729</v>
      </c>
      <c r="J357" t="s">
        <v>2730</v>
      </c>
    </row>
    <row r="358" spans="1:10" x14ac:dyDescent="0.25">
      <c r="A358" t="s">
        <v>366</v>
      </c>
      <c r="B358" s="1">
        <v>43151</v>
      </c>
      <c r="C358" s="1">
        <v>43165</v>
      </c>
      <c r="D358">
        <v>18</v>
      </c>
      <c r="E358" t="s">
        <v>7</v>
      </c>
      <c r="F358">
        <v>1</v>
      </c>
      <c r="G358">
        <f t="shared" si="5"/>
        <v>2</v>
      </c>
      <c r="H358" s="1" t="s">
        <v>2731</v>
      </c>
      <c r="I358" s="1">
        <v>42007</v>
      </c>
      <c r="J358" t="s">
        <v>2730</v>
      </c>
    </row>
    <row r="359" spans="1:10" x14ac:dyDescent="0.25">
      <c r="A359" t="s">
        <v>367</v>
      </c>
      <c r="B359" s="1">
        <v>43152</v>
      </c>
      <c r="C359" s="1">
        <v>43166</v>
      </c>
      <c r="D359">
        <v>35</v>
      </c>
      <c r="E359" t="s">
        <v>7</v>
      </c>
      <c r="F359">
        <v>1</v>
      </c>
      <c r="G359">
        <f t="shared" si="5"/>
        <v>2</v>
      </c>
      <c r="H359" s="1" t="s">
        <v>2735</v>
      </c>
      <c r="I359" s="1">
        <v>44044</v>
      </c>
      <c r="J359" t="s">
        <v>2736</v>
      </c>
    </row>
    <row r="360" spans="1:10" x14ac:dyDescent="0.25">
      <c r="A360" t="s">
        <v>368</v>
      </c>
      <c r="B360" s="1">
        <v>43152</v>
      </c>
      <c r="C360" s="1">
        <v>43166</v>
      </c>
      <c r="D360">
        <v>24</v>
      </c>
      <c r="E360" t="s">
        <v>7</v>
      </c>
      <c r="F360">
        <v>2</v>
      </c>
      <c r="G360">
        <f t="shared" si="5"/>
        <v>4</v>
      </c>
      <c r="H360" s="1" t="s">
        <v>2732</v>
      </c>
      <c r="I360" s="1" t="s">
        <v>2733</v>
      </c>
      <c r="J360" t="s">
        <v>2734</v>
      </c>
    </row>
    <row r="361" spans="1:10" x14ac:dyDescent="0.25">
      <c r="A361" t="s">
        <v>369</v>
      </c>
      <c r="B361" s="1">
        <v>43152</v>
      </c>
      <c r="C361" s="1">
        <v>43164</v>
      </c>
      <c r="D361">
        <v>1</v>
      </c>
      <c r="E361" t="s">
        <v>8</v>
      </c>
      <c r="F361">
        <v>10</v>
      </c>
      <c r="G361">
        <f t="shared" si="5"/>
        <v>20</v>
      </c>
      <c r="H361" s="1" t="s">
        <v>2728</v>
      </c>
      <c r="I361" s="1" t="s">
        <v>2729</v>
      </c>
      <c r="J361" t="s">
        <v>2730</v>
      </c>
    </row>
    <row r="362" spans="1:10" x14ac:dyDescent="0.25">
      <c r="A362" t="s">
        <v>370</v>
      </c>
      <c r="B362" s="1">
        <v>43152</v>
      </c>
      <c r="C362" s="1">
        <v>43160</v>
      </c>
      <c r="D362">
        <v>26</v>
      </c>
      <c r="E362" t="s">
        <v>8</v>
      </c>
      <c r="F362">
        <v>11</v>
      </c>
      <c r="G362">
        <f t="shared" si="5"/>
        <v>22</v>
      </c>
      <c r="H362" s="1" t="s">
        <v>2735</v>
      </c>
      <c r="I362" s="1">
        <v>44044</v>
      </c>
      <c r="J362" t="s">
        <v>2736</v>
      </c>
    </row>
    <row r="363" spans="1:10" x14ac:dyDescent="0.25">
      <c r="A363" t="s">
        <v>371</v>
      </c>
      <c r="B363" s="1">
        <v>43152</v>
      </c>
      <c r="C363" s="1">
        <v>43164</v>
      </c>
      <c r="D363">
        <v>39</v>
      </c>
      <c r="E363" t="s">
        <v>8</v>
      </c>
      <c r="F363">
        <v>5</v>
      </c>
      <c r="G363">
        <f t="shared" si="5"/>
        <v>10</v>
      </c>
      <c r="H363" s="1" t="s">
        <v>2732</v>
      </c>
      <c r="I363" s="1" t="s">
        <v>2733</v>
      </c>
      <c r="J363" t="s">
        <v>2734</v>
      </c>
    </row>
    <row r="364" spans="1:10" x14ac:dyDescent="0.25">
      <c r="A364" t="s">
        <v>372</v>
      </c>
      <c r="B364" s="1">
        <v>43152</v>
      </c>
      <c r="C364" s="1">
        <v>43166</v>
      </c>
      <c r="D364">
        <v>33</v>
      </c>
      <c r="E364" t="s">
        <v>7</v>
      </c>
      <c r="F364">
        <v>9</v>
      </c>
      <c r="G364">
        <f t="shared" si="5"/>
        <v>18</v>
      </c>
      <c r="H364" s="1" t="s">
        <v>2735</v>
      </c>
      <c r="I364" s="1">
        <v>44044</v>
      </c>
      <c r="J364" t="s">
        <v>2736</v>
      </c>
    </row>
    <row r="365" spans="1:10" x14ac:dyDescent="0.25">
      <c r="A365" t="s">
        <v>373</v>
      </c>
      <c r="B365" s="1">
        <v>43153</v>
      </c>
      <c r="C365" s="1">
        <v>43165</v>
      </c>
      <c r="D365">
        <v>11</v>
      </c>
      <c r="E365" t="s">
        <v>7</v>
      </c>
      <c r="F365">
        <v>13</v>
      </c>
      <c r="G365">
        <f t="shared" si="5"/>
        <v>26</v>
      </c>
      <c r="H365" s="1" t="s">
        <v>2728</v>
      </c>
      <c r="I365" s="1" t="s">
        <v>2729</v>
      </c>
      <c r="J365" t="s">
        <v>2730</v>
      </c>
    </row>
    <row r="366" spans="1:10" x14ac:dyDescent="0.25">
      <c r="A366" t="s">
        <v>374</v>
      </c>
      <c r="B366" s="1">
        <v>43153</v>
      </c>
      <c r="C366" s="1">
        <v>43161</v>
      </c>
      <c r="D366">
        <v>45</v>
      </c>
      <c r="E366" t="s">
        <v>8</v>
      </c>
      <c r="F366">
        <v>11</v>
      </c>
      <c r="G366">
        <f t="shared" si="5"/>
        <v>22</v>
      </c>
      <c r="H366" s="1" t="s">
        <v>2731</v>
      </c>
      <c r="I366" s="1">
        <v>42007</v>
      </c>
      <c r="J366" t="s">
        <v>2730</v>
      </c>
    </row>
    <row r="367" spans="1:10" x14ac:dyDescent="0.25">
      <c r="A367" t="s">
        <v>375</v>
      </c>
      <c r="B367" s="1">
        <v>43153</v>
      </c>
      <c r="C367" s="1">
        <v>43159</v>
      </c>
      <c r="D367">
        <v>28</v>
      </c>
      <c r="E367" t="s">
        <v>7</v>
      </c>
      <c r="F367">
        <v>9</v>
      </c>
      <c r="G367">
        <f t="shared" si="5"/>
        <v>18</v>
      </c>
      <c r="H367" s="1" t="s">
        <v>2731</v>
      </c>
      <c r="I367" s="1">
        <v>42007</v>
      </c>
      <c r="J367" t="s">
        <v>2730</v>
      </c>
    </row>
    <row r="368" spans="1:10" x14ac:dyDescent="0.25">
      <c r="A368" t="s">
        <v>376</v>
      </c>
      <c r="B368" s="1">
        <v>43153</v>
      </c>
      <c r="C368" s="1">
        <v>43164</v>
      </c>
      <c r="D368">
        <v>18</v>
      </c>
      <c r="E368" t="s">
        <v>9</v>
      </c>
      <c r="F368">
        <v>8</v>
      </c>
      <c r="G368">
        <f t="shared" si="5"/>
        <v>16</v>
      </c>
      <c r="H368" s="1" t="s">
        <v>2735</v>
      </c>
      <c r="I368" s="1">
        <v>44044</v>
      </c>
      <c r="J368" t="s">
        <v>2736</v>
      </c>
    </row>
    <row r="369" spans="1:10" x14ac:dyDescent="0.25">
      <c r="A369" t="s">
        <v>377</v>
      </c>
      <c r="B369" s="1">
        <v>43153</v>
      </c>
      <c r="C369" s="1">
        <v>43161</v>
      </c>
      <c r="D369">
        <v>38</v>
      </c>
      <c r="E369" t="s">
        <v>8</v>
      </c>
      <c r="F369">
        <v>6</v>
      </c>
      <c r="G369">
        <f t="shared" si="5"/>
        <v>12</v>
      </c>
      <c r="H369" s="1" t="s">
        <v>2731</v>
      </c>
      <c r="I369" s="1">
        <v>42007</v>
      </c>
      <c r="J369" t="s">
        <v>2730</v>
      </c>
    </row>
    <row r="370" spans="1:10" x14ac:dyDescent="0.25">
      <c r="A370" t="s">
        <v>378</v>
      </c>
      <c r="B370" s="1">
        <v>43153</v>
      </c>
      <c r="C370" s="1">
        <v>43159</v>
      </c>
      <c r="D370">
        <v>25</v>
      </c>
      <c r="E370" t="s">
        <v>7</v>
      </c>
      <c r="F370">
        <v>2</v>
      </c>
      <c r="G370">
        <f t="shared" si="5"/>
        <v>4</v>
      </c>
      <c r="H370" s="1" t="s">
        <v>2732</v>
      </c>
      <c r="I370" s="1" t="s">
        <v>2733</v>
      </c>
      <c r="J370" t="s">
        <v>2734</v>
      </c>
    </row>
    <row r="371" spans="1:10" x14ac:dyDescent="0.25">
      <c r="A371" t="s">
        <v>379</v>
      </c>
      <c r="B371" s="1">
        <v>43154</v>
      </c>
      <c r="C371" s="1">
        <v>43157</v>
      </c>
      <c r="D371">
        <v>31</v>
      </c>
      <c r="E371" t="s">
        <v>7</v>
      </c>
      <c r="F371">
        <v>1</v>
      </c>
      <c r="G371">
        <f t="shared" si="5"/>
        <v>2</v>
      </c>
      <c r="H371" s="1" t="s">
        <v>2731</v>
      </c>
      <c r="I371" s="1">
        <v>42007</v>
      </c>
      <c r="J371" t="s">
        <v>2730</v>
      </c>
    </row>
    <row r="372" spans="1:10" x14ac:dyDescent="0.25">
      <c r="A372" t="s">
        <v>380</v>
      </c>
      <c r="B372" s="1">
        <v>43154</v>
      </c>
      <c r="C372" s="1">
        <v>43163</v>
      </c>
      <c r="D372">
        <v>47</v>
      </c>
      <c r="E372" t="s">
        <v>7</v>
      </c>
      <c r="F372">
        <v>5</v>
      </c>
      <c r="G372">
        <f t="shared" si="5"/>
        <v>10</v>
      </c>
      <c r="H372" s="1" t="s">
        <v>2731</v>
      </c>
      <c r="I372" s="1">
        <v>42007</v>
      </c>
      <c r="J372" t="s">
        <v>2730</v>
      </c>
    </row>
    <row r="373" spans="1:10" x14ac:dyDescent="0.25">
      <c r="A373" t="s">
        <v>381</v>
      </c>
      <c r="B373" s="1">
        <v>43154</v>
      </c>
      <c r="C373" s="1">
        <v>43164</v>
      </c>
      <c r="D373">
        <v>43</v>
      </c>
      <c r="E373" t="s">
        <v>8</v>
      </c>
      <c r="F373">
        <v>13</v>
      </c>
      <c r="G373">
        <f t="shared" si="5"/>
        <v>26</v>
      </c>
      <c r="H373" s="1" t="s">
        <v>2731</v>
      </c>
      <c r="I373" s="1">
        <v>42007</v>
      </c>
      <c r="J373" t="s">
        <v>2730</v>
      </c>
    </row>
    <row r="374" spans="1:10" x14ac:dyDescent="0.25">
      <c r="A374" t="s">
        <v>382</v>
      </c>
      <c r="B374" s="1">
        <v>43154</v>
      </c>
      <c r="C374" s="1">
        <v>43158</v>
      </c>
      <c r="D374">
        <v>1</v>
      </c>
      <c r="E374" t="s">
        <v>7</v>
      </c>
      <c r="F374">
        <v>5</v>
      </c>
      <c r="G374">
        <f t="shared" si="5"/>
        <v>10</v>
      </c>
      <c r="H374" s="1" t="s">
        <v>2731</v>
      </c>
      <c r="I374" s="1">
        <v>42007</v>
      </c>
      <c r="J374" t="s">
        <v>2730</v>
      </c>
    </row>
    <row r="375" spans="1:10" x14ac:dyDescent="0.25">
      <c r="A375" t="s">
        <v>383</v>
      </c>
      <c r="B375" s="1">
        <v>43154</v>
      </c>
      <c r="C375" s="1">
        <v>43162</v>
      </c>
      <c r="D375">
        <v>13</v>
      </c>
      <c r="E375" t="s">
        <v>7</v>
      </c>
      <c r="F375">
        <v>11</v>
      </c>
      <c r="G375">
        <f t="shared" si="5"/>
        <v>22</v>
      </c>
      <c r="H375" s="1" t="s">
        <v>2735</v>
      </c>
      <c r="I375" s="1">
        <v>44044</v>
      </c>
      <c r="J375" t="s">
        <v>2736</v>
      </c>
    </row>
    <row r="376" spans="1:10" x14ac:dyDescent="0.25">
      <c r="A376" t="s">
        <v>384</v>
      </c>
      <c r="B376" s="1">
        <v>43154</v>
      </c>
      <c r="C376" s="1">
        <v>43160</v>
      </c>
      <c r="D376">
        <v>37</v>
      </c>
      <c r="E376" t="s">
        <v>8</v>
      </c>
      <c r="F376">
        <v>5</v>
      </c>
      <c r="G376">
        <f t="shared" si="5"/>
        <v>10</v>
      </c>
      <c r="H376" s="1" t="s">
        <v>2728</v>
      </c>
      <c r="I376" s="1" t="s">
        <v>2729</v>
      </c>
      <c r="J376" t="s">
        <v>2730</v>
      </c>
    </row>
    <row r="377" spans="1:10" x14ac:dyDescent="0.25">
      <c r="A377" t="s">
        <v>385</v>
      </c>
      <c r="B377" s="1">
        <v>43154</v>
      </c>
      <c r="C377" s="1">
        <v>43170</v>
      </c>
      <c r="D377">
        <v>37</v>
      </c>
      <c r="E377" t="s">
        <v>8</v>
      </c>
      <c r="F377">
        <v>5</v>
      </c>
      <c r="G377">
        <f t="shared" si="5"/>
        <v>10</v>
      </c>
      <c r="H377" s="1" t="s">
        <v>2728</v>
      </c>
      <c r="I377" s="1" t="s">
        <v>2729</v>
      </c>
      <c r="J377" t="s">
        <v>2730</v>
      </c>
    </row>
    <row r="378" spans="1:10" x14ac:dyDescent="0.25">
      <c r="A378" t="s">
        <v>386</v>
      </c>
      <c r="B378" s="1">
        <v>43155</v>
      </c>
      <c r="C378" s="1">
        <v>43160</v>
      </c>
      <c r="D378">
        <v>43</v>
      </c>
      <c r="E378" t="s">
        <v>8</v>
      </c>
      <c r="F378">
        <v>1</v>
      </c>
      <c r="G378">
        <f t="shared" si="5"/>
        <v>2</v>
      </c>
      <c r="H378" s="1" t="s">
        <v>2735</v>
      </c>
      <c r="I378" s="1">
        <v>44044</v>
      </c>
      <c r="J378" t="s">
        <v>2736</v>
      </c>
    </row>
    <row r="379" spans="1:10" x14ac:dyDescent="0.25">
      <c r="A379" t="s">
        <v>387</v>
      </c>
      <c r="B379" s="1">
        <v>43155</v>
      </c>
      <c r="C379" s="1">
        <v>43163</v>
      </c>
      <c r="D379">
        <v>11</v>
      </c>
      <c r="E379" t="s">
        <v>7</v>
      </c>
      <c r="F379">
        <v>7</v>
      </c>
      <c r="G379">
        <f t="shared" si="5"/>
        <v>14</v>
      </c>
      <c r="H379" s="1" t="s">
        <v>2735</v>
      </c>
      <c r="I379" s="1">
        <v>44044</v>
      </c>
      <c r="J379" t="s">
        <v>2736</v>
      </c>
    </row>
    <row r="380" spans="1:10" x14ac:dyDescent="0.25">
      <c r="A380" t="s">
        <v>388</v>
      </c>
      <c r="B380" s="1">
        <v>43155</v>
      </c>
      <c r="C380" s="1">
        <v>43161</v>
      </c>
      <c r="D380">
        <v>38</v>
      </c>
      <c r="E380" t="s">
        <v>8</v>
      </c>
      <c r="F380">
        <v>9</v>
      </c>
      <c r="G380">
        <f t="shared" si="5"/>
        <v>18</v>
      </c>
      <c r="H380" s="1" t="s">
        <v>2728</v>
      </c>
      <c r="I380" s="1" t="s">
        <v>2729</v>
      </c>
      <c r="J380" t="s">
        <v>2730</v>
      </c>
    </row>
    <row r="381" spans="1:10" x14ac:dyDescent="0.25">
      <c r="A381" t="s">
        <v>389</v>
      </c>
      <c r="B381" s="1">
        <v>43155</v>
      </c>
      <c r="C381" s="1">
        <v>43162</v>
      </c>
      <c r="D381">
        <v>21</v>
      </c>
      <c r="E381" t="s">
        <v>8</v>
      </c>
      <c r="F381">
        <v>11</v>
      </c>
      <c r="G381">
        <f t="shared" si="5"/>
        <v>22</v>
      </c>
      <c r="H381" s="1" t="s">
        <v>2728</v>
      </c>
      <c r="I381" s="1" t="s">
        <v>2729</v>
      </c>
      <c r="J381" t="s">
        <v>2730</v>
      </c>
    </row>
    <row r="382" spans="1:10" x14ac:dyDescent="0.25">
      <c r="A382" t="s">
        <v>390</v>
      </c>
      <c r="B382" s="1">
        <v>43155</v>
      </c>
      <c r="C382" s="1">
        <v>43168</v>
      </c>
      <c r="D382">
        <v>7</v>
      </c>
      <c r="E382" t="s">
        <v>8</v>
      </c>
      <c r="F382">
        <v>8</v>
      </c>
      <c r="G382">
        <f t="shared" si="5"/>
        <v>16</v>
      </c>
      <c r="H382" s="1" t="s">
        <v>2731</v>
      </c>
      <c r="I382" s="1">
        <v>42007</v>
      </c>
      <c r="J382" t="s">
        <v>2730</v>
      </c>
    </row>
    <row r="383" spans="1:10" x14ac:dyDescent="0.25">
      <c r="A383" t="s">
        <v>391</v>
      </c>
      <c r="B383" s="1">
        <v>43155</v>
      </c>
      <c r="C383" s="1">
        <v>43162</v>
      </c>
      <c r="D383">
        <v>9</v>
      </c>
      <c r="E383" t="s">
        <v>8</v>
      </c>
      <c r="F383">
        <v>1</v>
      </c>
      <c r="G383">
        <f t="shared" si="5"/>
        <v>2</v>
      </c>
      <c r="H383" s="1" t="s">
        <v>2732</v>
      </c>
      <c r="I383" s="1" t="s">
        <v>2733</v>
      </c>
      <c r="J383" t="s">
        <v>2734</v>
      </c>
    </row>
    <row r="384" spans="1:10" x14ac:dyDescent="0.25">
      <c r="A384" t="s">
        <v>392</v>
      </c>
      <c r="B384" s="1">
        <v>43155</v>
      </c>
      <c r="C384" s="1">
        <v>43172</v>
      </c>
      <c r="D384">
        <v>7</v>
      </c>
      <c r="E384" t="s">
        <v>7</v>
      </c>
      <c r="F384">
        <v>2</v>
      </c>
      <c r="G384">
        <f t="shared" si="5"/>
        <v>4</v>
      </c>
      <c r="H384" s="1" t="s">
        <v>2728</v>
      </c>
      <c r="I384" s="1" t="s">
        <v>2729</v>
      </c>
      <c r="J384" t="s">
        <v>2730</v>
      </c>
    </row>
    <row r="385" spans="1:10" x14ac:dyDescent="0.25">
      <c r="A385" t="s">
        <v>393</v>
      </c>
      <c r="B385" s="1">
        <v>43155</v>
      </c>
      <c r="C385" s="1">
        <v>43165</v>
      </c>
      <c r="D385">
        <v>48</v>
      </c>
      <c r="E385" t="s">
        <v>8</v>
      </c>
      <c r="F385">
        <v>13</v>
      </c>
      <c r="G385">
        <f t="shared" si="5"/>
        <v>26</v>
      </c>
      <c r="H385" s="1" t="s">
        <v>2732</v>
      </c>
      <c r="I385" s="1" t="s">
        <v>2733</v>
      </c>
      <c r="J385" t="s">
        <v>2734</v>
      </c>
    </row>
    <row r="386" spans="1:10" x14ac:dyDescent="0.25">
      <c r="A386" t="s">
        <v>394</v>
      </c>
      <c r="B386" s="1">
        <v>43155</v>
      </c>
      <c r="C386" s="1">
        <v>43167</v>
      </c>
      <c r="D386">
        <v>48</v>
      </c>
      <c r="E386" t="s">
        <v>9</v>
      </c>
      <c r="F386">
        <v>8</v>
      </c>
      <c r="G386">
        <f t="shared" si="5"/>
        <v>16</v>
      </c>
      <c r="H386" s="1" t="s">
        <v>2735</v>
      </c>
      <c r="I386" s="1">
        <v>44044</v>
      </c>
      <c r="J386" t="s">
        <v>2736</v>
      </c>
    </row>
    <row r="387" spans="1:10" x14ac:dyDescent="0.25">
      <c r="A387" t="s">
        <v>395</v>
      </c>
      <c r="B387" s="1">
        <v>43156</v>
      </c>
      <c r="C387" s="1">
        <v>43161</v>
      </c>
      <c r="D387">
        <v>40</v>
      </c>
      <c r="E387" t="s">
        <v>7</v>
      </c>
      <c r="F387">
        <v>2</v>
      </c>
      <c r="G387">
        <f t="shared" ref="G387:G450" si="6">F387*2</f>
        <v>4</v>
      </c>
      <c r="H387" s="1" t="s">
        <v>2731</v>
      </c>
      <c r="I387" s="1">
        <v>42007</v>
      </c>
      <c r="J387" t="s">
        <v>2730</v>
      </c>
    </row>
    <row r="388" spans="1:10" x14ac:dyDescent="0.25">
      <c r="A388" t="s">
        <v>396</v>
      </c>
      <c r="B388" s="1">
        <v>43156</v>
      </c>
      <c r="C388" s="1">
        <v>43161</v>
      </c>
      <c r="D388">
        <v>32</v>
      </c>
      <c r="E388" t="s">
        <v>7</v>
      </c>
      <c r="F388">
        <v>5</v>
      </c>
      <c r="G388">
        <f t="shared" si="6"/>
        <v>10</v>
      </c>
      <c r="H388" s="1" t="s">
        <v>2735</v>
      </c>
      <c r="I388" s="1">
        <v>44044</v>
      </c>
      <c r="J388" t="s">
        <v>2736</v>
      </c>
    </row>
    <row r="389" spans="1:10" x14ac:dyDescent="0.25">
      <c r="A389" t="s">
        <v>397</v>
      </c>
      <c r="B389" s="1">
        <v>43156</v>
      </c>
      <c r="C389" s="1">
        <v>43168</v>
      </c>
      <c r="D389">
        <v>3</v>
      </c>
      <c r="E389" t="s">
        <v>7</v>
      </c>
      <c r="F389">
        <v>7</v>
      </c>
      <c r="G389">
        <f t="shared" si="6"/>
        <v>14</v>
      </c>
      <c r="H389" s="1" t="s">
        <v>2735</v>
      </c>
      <c r="I389" s="1">
        <v>44044</v>
      </c>
      <c r="J389" t="s">
        <v>2736</v>
      </c>
    </row>
    <row r="390" spans="1:10" x14ac:dyDescent="0.25">
      <c r="A390" t="s">
        <v>398</v>
      </c>
      <c r="B390" s="1">
        <v>43156</v>
      </c>
      <c r="C390" s="1">
        <v>43171</v>
      </c>
      <c r="D390">
        <v>34</v>
      </c>
      <c r="E390" t="s">
        <v>8</v>
      </c>
      <c r="F390">
        <v>5</v>
      </c>
      <c r="G390">
        <f t="shared" si="6"/>
        <v>10</v>
      </c>
      <c r="H390" s="1" t="s">
        <v>2735</v>
      </c>
      <c r="I390" s="1">
        <v>44044</v>
      </c>
      <c r="J390" t="s">
        <v>2736</v>
      </c>
    </row>
    <row r="391" spans="1:10" x14ac:dyDescent="0.25">
      <c r="A391" t="s">
        <v>399</v>
      </c>
      <c r="B391" s="1">
        <v>43156</v>
      </c>
      <c r="C391" s="1">
        <v>43173</v>
      </c>
      <c r="D391">
        <v>28</v>
      </c>
      <c r="E391" t="s">
        <v>9</v>
      </c>
      <c r="F391">
        <v>13</v>
      </c>
      <c r="G391">
        <f t="shared" si="6"/>
        <v>26</v>
      </c>
      <c r="H391" s="1" t="s">
        <v>2728</v>
      </c>
      <c r="I391" s="1" t="s">
        <v>2729</v>
      </c>
      <c r="J391" t="s">
        <v>2730</v>
      </c>
    </row>
    <row r="392" spans="1:10" x14ac:dyDescent="0.25">
      <c r="A392" t="s">
        <v>400</v>
      </c>
      <c r="B392" s="1">
        <v>43156</v>
      </c>
      <c r="C392" s="1">
        <v>43173</v>
      </c>
      <c r="D392">
        <v>29</v>
      </c>
      <c r="E392" t="s">
        <v>8</v>
      </c>
      <c r="F392">
        <v>7</v>
      </c>
      <c r="G392">
        <f t="shared" si="6"/>
        <v>14</v>
      </c>
      <c r="H392" s="1" t="s">
        <v>2732</v>
      </c>
      <c r="I392" s="1" t="s">
        <v>2733</v>
      </c>
      <c r="J392" t="s">
        <v>2734</v>
      </c>
    </row>
    <row r="393" spans="1:10" x14ac:dyDescent="0.25">
      <c r="A393" t="s">
        <v>401</v>
      </c>
      <c r="B393" s="1">
        <v>43157</v>
      </c>
      <c r="C393" s="1">
        <v>43174</v>
      </c>
      <c r="D393">
        <v>31</v>
      </c>
      <c r="E393" t="s">
        <v>8</v>
      </c>
      <c r="F393">
        <v>1</v>
      </c>
      <c r="G393">
        <f t="shared" si="6"/>
        <v>2</v>
      </c>
      <c r="H393" s="1" t="s">
        <v>2735</v>
      </c>
      <c r="I393" s="1">
        <v>44044</v>
      </c>
      <c r="J393" t="s">
        <v>2736</v>
      </c>
    </row>
    <row r="394" spans="1:10" x14ac:dyDescent="0.25">
      <c r="A394" t="s">
        <v>402</v>
      </c>
      <c r="B394" s="1">
        <v>43157</v>
      </c>
      <c r="C394" s="1">
        <v>43168</v>
      </c>
      <c r="D394">
        <v>41</v>
      </c>
      <c r="E394" t="s">
        <v>8</v>
      </c>
      <c r="F394">
        <v>3</v>
      </c>
      <c r="G394">
        <f t="shared" si="6"/>
        <v>6</v>
      </c>
      <c r="H394" s="1" t="s">
        <v>2728</v>
      </c>
      <c r="I394" s="1" t="s">
        <v>2729</v>
      </c>
      <c r="J394" t="s">
        <v>2730</v>
      </c>
    </row>
    <row r="395" spans="1:10" x14ac:dyDescent="0.25">
      <c r="A395" t="s">
        <v>403</v>
      </c>
      <c r="B395" s="1">
        <v>43157</v>
      </c>
      <c r="C395" s="1">
        <v>43164</v>
      </c>
      <c r="D395">
        <v>18</v>
      </c>
      <c r="E395" t="s">
        <v>8</v>
      </c>
      <c r="F395">
        <v>2</v>
      </c>
      <c r="G395">
        <f t="shared" si="6"/>
        <v>4</v>
      </c>
      <c r="H395" s="1" t="s">
        <v>2732</v>
      </c>
      <c r="I395" s="1" t="s">
        <v>2733</v>
      </c>
      <c r="J395" t="s">
        <v>2734</v>
      </c>
    </row>
    <row r="396" spans="1:10" x14ac:dyDescent="0.25">
      <c r="A396" t="s">
        <v>404</v>
      </c>
      <c r="B396" s="1">
        <v>43157</v>
      </c>
      <c r="C396" s="1">
        <v>43166</v>
      </c>
      <c r="D396">
        <v>48</v>
      </c>
      <c r="E396" t="s">
        <v>7</v>
      </c>
      <c r="F396">
        <v>13</v>
      </c>
      <c r="G396">
        <f t="shared" si="6"/>
        <v>26</v>
      </c>
      <c r="H396" s="1" t="s">
        <v>2731</v>
      </c>
      <c r="I396" s="1">
        <v>42007</v>
      </c>
      <c r="J396" t="s">
        <v>2730</v>
      </c>
    </row>
    <row r="397" spans="1:10" x14ac:dyDescent="0.25">
      <c r="A397" t="s">
        <v>405</v>
      </c>
      <c r="B397" s="1">
        <v>43157</v>
      </c>
      <c r="C397" s="1">
        <v>43170</v>
      </c>
      <c r="D397">
        <v>50</v>
      </c>
      <c r="E397" t="s">
        <v>9</v>
      </c>
      <c r="F397">
        <v>7</v>
      </c>
      <c r="G397">
        <f t="shared" si="6"/>
        <v>14</v>
      </c>
      <c r="H397" s="1" t="s">
        <v>2732</v>
      </c>
      <c r="I397" s="1" t="s">
        <v>2733</v>
      </c>
      <c r="J397" t="s">
        <v>2734</v>
      </c>
    </row>
    <row r="398" spans="1:10" x14ac:dyDescent="0.25">
      <c r="A398" t="s">
        <v>406</v>
      </c>
      <c r="B398" s="1">
        <v>43157</v>
      </c>
      <c r="C398" s="1">
        <v>43161</v>
      </c>
      <c r="D398">
        <v>11</v>
      </c>
      <c r="E398" t="s">
        <v>8</v>
      </c>
      <c r="F398">
        <v>1</v>
      </c>
      <c r="G398">
        <f t="shared" si="6"/>
        <v>2</v>
      </c>
      <c r="H398" s="1" t="s">
        <v>2728</v>
      </c>
      <c r="I398" s="1" t="s">
        <v>2729</v>
      </c>
      <c r="J398" t="s">
        <v>2730</v>
      </c>
    </row>
    <row r="399" spans="1:10" x14ac:dyDescent="0.25">
      <c r="A399" t="s">
        <v>407</v>
      </c>
      <c r="B399" s="1">
        <v>43157</v>
      </c>
      <c r="C399" s="1">
        <v>43167</v>
      </c>
      <c r="D399">
        <v>25</v>
      </c>
      <c r="E399" t="s">
        <v>7</v>
      </c>
      <c r="F399">
        <v>12</v>
      </c>
      <c r="G399">
        <f t="shared" si="6"/>
        <v>24</v>
      </c>
      <c r="H399" s="1" t="s">
        <v>2735</v>
      </c>
      <c r="I399" s="1">
        <v>44044</v>
      </c>
      <c r="J399" t="s">
        <v>2736</v>
      </c>
    </row>
    <row r="400" spans="1:10" x14ac:dyDescent="0.25">
      <c r="A400" t="s">
        <v>408</v>
      </c>
      <c r="B400" s="1">
        <v>43157</v>
      </c>
      <c r="C400" s="1">
        <v>43164</v>
      </c>
      <c r="D400">
        <v>42</v>
      </c>
      <c r="E400" t="s">
        <v>7</v>
      </c>
      <c r="F400">
        <v>1</v>
      </c>
      <c r="G400">
        <f t="shared" si="6"/>
        <v>2</v>
      </c>
      <c r="H400" s="1" t="s">
        <v>2731</v>
      </c>
      <c r="I400" s="1">
        <v>42007</v>
      </c>
      <c r="J400" t="s">
        <v>2730</v>
      </c>
    </row>
    <row r="401" spans="1:10" x14ac:dyDescent="0.25">
      <c r="A401" t="s">
        <v>409</v>
      </c>
      <c r="B401" s="1">
        <v>43158</v>
      </c>
      <c r="C401" s="1">
        <v>43164</v>
      </c>
      <c r="D401">
        <v>40</v>
      </c>
      <c r="E401" t="s">
        <v>8</v>
      </c>
      <c r="F401">
        <v>13</v>
      </c>
      <c r="G401">
        <f t="shared" si="6"/>
        <v>26</v>
      </c>
      <c r="H401" s="1" t="s">
        <v>2732</v>
      </c>
      <c r="I401" s="1" t="s">
        <v>2733</v>
      </c>
      <c r="J401" t="s">
        <v>2734</v>
      </c>
    </row>
    <row r="402" spans="1:10" x14ac:dyDescent="0.25">
      <c r="A402" t="s">
        <v>410</v>
      </c>
      <c r="B402" s="1">
        <v>43158</v>
      </c>
      <c r="C402" s="1">
        <v>43162</v>
      </c>
      <c r="D402">
        <v>8</v>
      </c>
      <c r="E402" t="s">
        <v>8</v>
      </c>
      <c r="F402">
        <v>11</v>
      </c>
      <c r="G402">
        <f t="shared" si="6"/>
        <v>22</v>
      </c>
      <c r="H402" s="1" t="s">
        <v>2732</v>
      </c>
      <c r="I402" s="1" t="s">
        <v>2733</v>
      </c>
      <c r="J402" t="s">
        <v>2734</v>
      </c>
    </row>
    <row r="403" spans="1:10" x14ac:dyDescent="0.25">
      <c r="A403" t="s">
        <v>411</v>
      </c>
      <c r="B403" s="1">
        <v>43158</v>
      </c>
      <c r="C403" s="1">
        <v>43161</v>
      </c>
      <c r="D403">
        <v>39</v>
      </c>
      <c r="E403" t="s">
        <v>8</v>
      </c>
      <c r="F403">
        <v>7</v>
      </c>
      <c r="G403">
        <f t="shared" si="6"/>
        <v>14</v>
      </c>
      <c r="H403" s="1" t="s">
        <v>2735</v>
      </c>
      <c r="I403" s="1">
        <v>44044</v>
      </c>
      <c r="J403" t="s">
        <v>2736</v>
      </c>
    </row>
    <row r="404" spans="1:10" x14ac:dyDescent="0.25">
      <c r="A404" t="s">
        <v>412</v>
      </c>
      <c r="B404" s="1">
        <v>43158</v>
      </c>
      <c r="C404" s="1">
        <v>43173</v>
      </c>
      <c r="D404">
        <v>8</v>
      </c>
      <c r="E404" t="s">
        <v>7</v>
      </c>
      <c r="F404">
        <v>1</v>
      </c>
      <c r="G404">
        <f t="shared" si="6"/>
        <v>2</v>
      </c>
      <c r="H404" s="1" t="s">
        <v>2732</v>
      </c>
      <c r="I404" s="1" t="s">
        <v>2733</v>
      </c>
      <c r="J404" t="s">
        <v>2734</v>
      </c>
    </row>
    <row r="405" spans="1:10" x14ac:dyDescent="0.25">
      <c r="A405" t="s">
        <v>413</v>
      </c>
      <c r="B405" s="1">
        <v>43158</v>
      </c>
      <c r="C405" s="1">
        <v>43165</v>
      </c>
      <c r="D405">
        <v>21</v>
      </c>
      <c r="E405" t="s">
        <v>8</v>
      </c>
      <c r="F405">
        <v>11</v>
      </c>
      <c r="G405">
        <f t="shared" si="6"/>
        <v>22</v>
      </c>
      <c r="H405" s="1" t="s">
        <v>2728</v>
      </c>
      <c r="I405" s="1" t="s">
        <v>2729</v>
      </c>
      <c r="J405" t="s">
        <v>2730</v>
      </c>
    </row>
    <row r="406" spans="1:10" x14ac:dyDescent="0.25">
      <c r="A406" t="s">
        <v>414</v>
      </c>
      <c r="B406" s="1">
        <v>43158</v>
      </c>
      <c r="C406" s="1">
        <v>43166</v>
      </c>
      <c r="D406">
        <v>29</v>
      </c>
      <c r="E406" t="s">
        <v>7</v>
      </c>
      <c r="F406">
        <v>7</v>
      </c>
      <c r="G406">
        <f t="shared" si="6"/>
        <v>14</v>
      </c>
      <c r="H406" s="1" t="s">
        <v>2732</v>
      </c>
      <c r="I406" s="1" t="s">
        <v>2733</v>
      </c>
      <c r="J406" t="s">
        <v>2734</v>
      </c>
    </row>
    <row r="407" spans="1:10" x14ac:dyDescent="0.25">
      <c r="A407" t="s">
        <v>415</v>
      </c>
      <c r="B407" s="1">
        <v>43158</v>
      </c>
      <c r="C407" s="1">
        <v>43165</v>
      </c>
      <c r="D407">
        <v>44</v>
      </c>
      <c r="E407" t="s">
        <v>7</v>
      </c>
      <c r="F407">
        <v>7</v>
      </c>
      <c r="G407">
        <f t="shared" si="6"/>
        <v>14</v>
      </c>
      <c r="H407" s="1" t="s">
        <v>2735</v>
      </c>
      <c r="I407" s="1">
        <v>44044</v>
      </c>
      <c r="J407" t="s">
        <v>2736</v>
      </c>
    </row>
    <row r="408" spans="1:10" x14ac:dyDescent="0.25">
      <c r="A408" t="s">
        <v>416</v>
      </c>
      <c r="B408" s="1">
        <v>43158</v>
      </c>
      <c r="C408" s="1">
        <v>43168</v>
      </c>
      <c r="D408">
        <v>29</v>
      </c>
      <c r="E408" t="s">
        <v>8</v>
      </c>
      <c r="F408">
        <v>7</v>
      </c>
      <c r="G408">
        <f t="shared" si="6"/>
        <v>14</v>
      </c>
      <c r="H408" s="1" t="s">
        <v>2735</v>
      </c>
      <c r="I408" s="1">
        <v>44044</v>
      </c>
      <c r="J408" t="s">
        <v>2736</v>
      </c>
    </row>
    <row r="409" spans="1:10" x14ac:dyDescent="0.25">
      <c r="A409" t="s">
        <v>417</v>
      </c>
      <c r="B409" s="1">
        <v>43159</v>
      </c>
      <c r="C409" s="1">
        <v>43165</v>
      </c>
      <c r="D409">
        <v>42</v>
      </c>
      <c r="E409" t="s">
        <v>7</v>
      </c>
      <c r="F409">
        <v>9</v>
      </c>
      <c r="G409">
        <f t="shared" si="6"/>
        <v>18</v>
      </c>
      <c r="H409" s="1" t="s">
        <v>2728</v>
      </c>
      <c r="I409" s="1" t="s">
        <v>2729</v>
      </c>
      <c r="J409" t="s">
        <v>2730</v>
      </c>
    </row>
    <row r="410" spans="1:10" x14ac:dyDescent="0.25">
      <c r="A410" t="s">
        <v>418</v>
      </c>
      <c r="B410" s="1">
        <v>43159</v>
      </c>
      <c r="C410" s="1">
        <v>43163</v>
      </c>
      <c r="D410">
        <v>50</v>
      </c>
      <c r="E410" t="s">
        <v>7</v>
      </c>
      <c r="F410">
        <v>7</v>
      </c>
      <c r="G410">
        <f t="shared" si="6"/>
        <v>14</v>
      </c>
      <c r="H410" s="1" t="s">
        <v>2728</v>
      </c>
      <c r="I410" s="1" t="s">
        <v>2729</v>
      </c>
      <c r="J410" t="s">
        <v>2730</v>
      </c>
    </row>
    <row r="411" spans="1:10" x14ac:dyDescent="0.25">
      <c r="A411" t="s">
        <v>419</v>
      </c>
      <c r="B411" s="1">
        <v>43159</v>
      </c>
      <c r="C411" s="1">
        <v>43177</v>
      </c>
      <c r="D411">
        <v>43</v>
      </c>
      <c r="E411" t="s">
        <v>8</v>
      </c>
      <c r="F411">
        <v>12</v>
      </c>
      <c r="G411">
        <f t="shared" si="6"/>
        <v>24</v>
      </c>
      <c r="H411" s="1" t="s">
        <v>2731</v>
      </c>
      <c r="I411" s="1">
        <v>42007</v>
      </c>
      <c r="J411" t="s">
        <v>2730</v>
      </c>
    </row>
    <row r="412" spans="1:10" x14ac:dyDescent="0.25">
      <c r="A412" t="s">
        <v>420</v>
      </c>
      <c r="B412" s="1">
        <v>43159</v>
      </c>
      <c r="C412" s="1">
        <v>43172</v>
      </c>
      <c r="D412">
        <v>4</v>
      </c>
      <c r="E412" t="s">
        <v>7</v>
      </c>
      <c r="F412">
        <v>3</v>
      </c>
      <c r="G412">
        <f t="shared" si="6"/>
        <v>6</v>
      </c>
      <c r="H412" s="1" t="s">
        <v>2732</v>
      </c>
      <c r="I412" s="1" t="s">
        <v>2733</v>
      </c>
      <c r="J412" t="s">
        <v>2734</v>
      </c>
    </row>
    <row r="413" spans="1:10" x14ac:dyDescent="0.25">
      <c r="A413" t="s">
        <v>421</v>
      </c>
      <c r="B413" s="1">
        <v>43159</v>
      </c>
      <c r="C413" s="1">
        <v>43162</v>
      </c>
      <c r="D413">
        <v>21</v>
      </c>
      <c r="E413" t="s">
        <v>9</v>
      </c>
      <c r="F413">
        <v>2</v>
      </c>
      <c r="G413">
        <f t="shared" si="6"/>
        <v>4</v>
      </c>
      <c r="H413" s="1" t="s">
        <v>2731</v>
      </c>
      <c r="I413" s="1">
        <v>42007</v>
      </c>
      <c r="J413" t="s">
        <v>2730</v>
      </c>
    </row>
    <row r="414" spans="1:10" x14ac:dyDescent="0.25">
      <c r="A414" t="s">
        <v>422</v>
      </c>
      <c r="B414" s="1">
        <v>43159</v>
      </c>
      <c r="C414" s="1">
        <v>43176</v>
      </c>
      <c r="D414">
        <v>13</v>
      </c>
      <c r="E414" t="s">
        <v>7</v>
      </c>
      <c r="F414">
        <v>9</v>
      </c>
      <c r="G414">
        <f t="shared" si="6"/>
        <v>18</v>
      </c>
      <c r="H414" s="1" t="s">
        <v>2731</v>
      </c>
      <c r="I414" s="1">
        <v>42007</v>
      </c>
      <c r="J414" t="s">
        <v>2730</v>
      </c>
    </row>
    <row r="415" spans="1:10" x14ac:dyDescent="0.25">
      <c r="A415" t="s">
        <v>423</v>
      </c>
      <c r="B415" s="1">
        <v>43159</v>
      </c>
      <c r="C415" s="1">
        <v>43168</v>
      </c>
      <c r="D415">
        <v>5</v>
      </c>
      <c r="E415" t="s">
        <v>8</v>
      </c>
      <c r="F415">
        <v>11</v>
      </c>
      <c r="G415">
        <f t="shared" si="6"/>
        <v>22</v>
      </c>
      <c r="H415" s="1" t="s">
        <v>2731</v>
      </c>
      <c r="I415" s="1">
        <v>42007</v>
      </c>
      <c r="J415" t="s">
        <v>2730</v>
      </c>
    </row>
    <row r="416" spans="1:10" x14ac:dyDescent="0.25">
      <c r="A416" t="s">
        <v>424</v>
      </c>
      <c r="B416" s="1">
        <v>43159</v>
      </c>
      <c r="C416" s="1">
        <v>43172</v>
      </c>
      <c r="D416">
        <v>26</v>
      </c>
      <c r="E416" t="s">
        <v>7</v>
      </c>
      <c r="F416">
        <v>5</v>
      </c>
      <c r="G416">
        <f t="shared" si="6"/>
        <v>10</v>
      </c>
      <c r="H416" s="1" t="s">
        <v>2728</v>
      </c>
      <c r="I416" s="1" t="s">
        <v>2729</v>
      </c>
      <c r="J416" t="s">
        <v>2730</v>
      </c>
    </row>
    <row r="417" spans="1:10" x14ac:dyDescent="0.25">
      <c r="A417" t="s">
        <v>425</v>
      </c>
      <c r="B417" s="1">
        <v>43159</v>
      </c>
      <c r="C417" s="1">
        <v>43167</v>
      </c>
      <c r="D417">
        <v>19</v>
      </c>
      <c r="E417" t="s">
        <v>7</v>
      </c>
      <c r="F417">
        <v>12</v>
      </c>
      <c r="G417">
        <f t="shared" si="6"/>
        <v>24</v>
      </c>
      <c r="H417" s="1" t="s">
        <v>2732</v>
      </c>
      <c r="I417" s="1" t="s">
        <v>2733</v>
      </c>
      <c r="J417" t="s">
        <v>2734</v>
      </c>
    </row>
    <row r="418" spans="1:10" x14ac:dyDescent="0.25">
      <c r="A418" t="s">
        <v>426</v>
      </c>
      <c r="B418" s="1">
        <v>43159</v>
      </c>
      <c r="C418" s="1">
        <v>43177</v>
      </c>
      <c r="D418">
        <v>19</v>
      </c>
      <c r="E418" t="s">
        <v>7</v>
      </c>
      <c r="F418">
        <v>11</v>
      </c>
      <c r="G418">
        <f t="shared" si="6"/>
        <v>22</v>
      </c>
      <c r="H418" s="1" t="s">
        <v>2732</v>
      </c>
      <c r="I418" s="1" t="s">
        <v>2733</v>
      </c>
      <c r="J418" t="s">
        <v>2734</v>
      </c>
    </row>
    <row r="419" spans="1:10" x14ac:dyDescent="0.25">
      <c r="A419" t="s">
        <v>427</v>
      </c>
      <c r="B419" s="1">
        <v>43159</v>
      </c>
      <c r="C419" s="1">
        <v>43165</v>
      </c>
      <c r="D419">
        <v>50</v>
      </c>
      <c r="E419" t="s">
        <v>7</v>
      </c>
      <c r="F419">
        <v>13</v>
      </c>
      <c r="G419">
        <f t="shared" si="6"/>
        <v>26</v>
      </c>
      <c r="H419" s="1" t="s">
        <v>2731</v>
      </c>
      <c r="I419" s="1">
        <v>42007</v>
      </c>
      <c r="J419" t="s">
        <v>2730</v>
      </c>
    </row>
    <row r="420" spans="1:10" x14ac:dyDescent="0.25">
      <c r="A420" t="s">
        <v>428</v>
      </c>
      <c r="B420" s="1">
        <v>43160</v>
      </c>
      <c r="C420" s="1">
        <v>43177</v>
      </c>
      <c r="D420">
        <v>5</v>
      </c>
      <c r="E420" t="s">
        <v>9</v>
      </c>
      <c r="F420">
        <v>7</v>
      </c>
      <c r="G420">
        <f t="shared" si="6"/>
        <v>14</v>
      </c>
      <c r="H420" s="1" t="s">
        <v>2732</v>
      </c>
      <c r="I420" s="1" t="s">
        <v>2733</v>
      </c>
      <c r="J420" t="s">
        <v>2734</v>
      </c>
    </row>
    <row r="421" spans="1:10" x14ac:dyDescent="0.25">
      <c r="A421" t="s">
        <v>429</v>
      </c>
      <c r="B421" s="1">
        <v>43160</v>
      </c>
      <c r="C421" s="1">
        <v>43175</v>
      </c>
      <c r="D421">
        <v>20</v>
      </c>
      <c r="E421" t="s">
        <v>7</v>
      </c>
      <c r="F421">
        <v>7</v>
      </c>
      <c r="G421">
        <f t="shared" si="6"/>
        <v>14</v>
      </c>
      <c r="H421" s="1" t="s">
        <v>2731</v>
      </c>
      <c r="I421" s="1">
        <v>42007</v>
      </c>
      <c r="J421" t="s">
        <v>2730</v>
      </c>
    </row>
    <row r="422" spans="1:10" x14ac:dyDescent="0.25">
      <c r="A422" t="s">
        <v>430</v>
      </c>
      <c r="B422" s="1">
        <v>43160</v>
      </c>
      <c r="C422" s="1">
        <v>43177</v>
      </c>
      <c r="D422">
        <v>33</v>
      </c>
      <c r="E422" t="s">
        <v>7</v>
      </c>
      <c r="F422">
        <v>7</v>
      </c>
      <c r="G422">
        <f t="shared" si="6"/>
        <v>14</v>
      </c>
      <c r="H422" s="1" t="s">
        <v>2735</v>
      </c>
      <c r="I422" s="1">
        <v>44044</v>
      </c>
      <c r="J422" t="s">
        <v>2736</v>
      </c>
    </row>
    <row r="423" spans="1:10" x14ac:dyDescent="0.25">
      <c r="A423" t="s">
        <v>431</v>
      </c>
      <c r="B423" s="1">
        <v>43160</v>
      </c>
      <c r="C423" s="1">
        <v>43168</v>
      </c>
      <c r="D423">
        <v>46</v>
      </c>
      <c r="E423" t="s">
        <v>8</v>
      </c>
      <c r="F423">
        <v>11</v>
      </c>
      <c r="G423">
        <f t="shared" si="6"/>
        <v>22</v>
      </c>
      <c r="H423" s="1" t="s">
        <v>2731</v>
      </c>
      <c r="I423" s="1">
        <v>42007</v>
      </c>
      <c r="J423" t="s">
        <v>2730</v>
      </c>
    </row>
    <row r="424" spans="1:10" x14ac:dyDescent="0.25">
      <c r="A424" t="s">
        <v>432</v>
      </c>
      <c r="B424" s="1">
        <v>43160</v>
      </c>
      <c r="C424" s="1">
        <v>43169</v>
      </c>
      <c r="D424">
        <v>1</v>
      </c>
      <c r="E424" t="s">
        <v>7</v>
      </c>
      <c r="F424">
        <v>7</v>
      </c>
      <c r="G424">
        <f t="shared" si="6"/>
        <v>14</v>
      </c>
      <c r="H424" s="1" t="s">
        <v>2728</v>
      </c>
      <c r="I424" s="1" t="s">
        <v>2729</v>
      </c>
      <c r="J424" t="s">
        <v>2730</v>
      </c>
    </row>
    <row r="425" spans="1:10" x14ac:dyDescent="0.25">
      <c r="A425" t="s">
        <v>433</v>
      </c>
      <c r="B425" s="1">
        <v>43160</v>
      </c>
      <c r="C425" s="1">
        <v>43174</v>
      </c>
      <c r="D425">
        <v>13</v>
      </c>
      <c r="E425" t="s">
        <v>7</v>
      </c>
      <c r="F425">
        <v>7</v>
      </c>
      <c r="G425">
        <f t="shared" si="6"/>
        <v>14</v>
      </c>
      <c r="H425" s="1" t="s">
        <v>2731</v>
      </c>
      <c r="I425" s="1">
        <v>42007</v>
      </c>
      <c r="J425" t="s">
        <v>2730</v>
      </c>
    </row>
    <row r="426" spans="1:10" x14ac:dyDescent="0.25">
      <c r="A426" t="s">
        <v>434</v>
      </c>
      <c r="B426" s="1">
        <v>43160</v>
      </c>
      <c r="C426" s="1">
        <v>43168</v>
      </c>
      <c r="D426">
        <v>44</v>
      </c>
      <c r="E426" t="s">
        <v>7</v>
      </c>
      <c r="F426">
        <v>5</v>
      </c>
      <c r="G426">
        <f t="shared" si="6"/>
        <v>10</v>
      </c>
      <c r="H426" s="1" t="s">
        <v>2735</v>
      </c>
      <c r="I426" s="1">
        <v>44044</v>
      </c>
      <c r="J426" t="s">
        <v>2736</v>
      </c>
    </row>
    <row r="427" spans="1:10" x14ac:dyDescent="0.25">
      <c r="A427" t="s">
        <v>435</v>
      </c>
      <c r="B427" s="1">
        <v>43160</v>
      </c>
      <c r="C427" s="1">
        <v>43169</v>
      </c>
      <c r="D427">
        <v>33</v>
      </c>
      <c r="E427" t="s">
        <v>9</v>
      </c>
      <c r="F427">
        <v>2</v>
      </c>
      <c r="G427">
        <f t="shared" si="6"/>
        <v>4</v>
      </c>
      <c r="H427" s="1" t="s">
        <v>2732</v>
      </c>
      <c r="I427" s="1" t="s">
        <v>2733</v>
      </c>
      <c r="J427" t="s">
        <v>2734</v>
      </c>
    </row>
    <row r="428" spans="1:10" x14ac:dyDescent="0.25">
      <c r="A428" t="s">
        <v>436</v>
      </c>
      <c r="B428" s="1">
        <v>43160</v>
      </c>
      <c r="C428" s="1">
        <v>43171</v>
      </c>
      <c r="D428">
        <v>5</v>
      </c>
      <c r="E428" t="s">
        <v>9</v>
      </c>
      <c r="F428">
        <v>13</v>
      </c>
      <c r="G428">
        <f t="shared" si="6"/>
        <v>26</v>
      </c>
      <c r="H428" s="1" t="s">
        <v>2728</v>
      </c>
      <c r="I428" s="1" t="s">
        <v>2729</v>
      </c>
      <c r="J428" t="s">
        <v>2730</v>
      </c>
    </row>
    <row r="429" spans="1:10" x14ac:dyDescent="0.25">
      <c r="A429" t="s">
        <v>437</v>
      </c>
      <c r="B429" s="1">
        <v>43160</v>
      </c>
      <c r="C429" s="1">
        <v>43172</v>
      </c>
      <c r="D429">
        <v>13</v>
      </c>
      <c r="E429" t="s">
        <v>7</v>
      </c>
      <c r="F429">
        <v>1</v>
      </c>
      <c r="G429">
        <f t="shared" si="6"/>
        <v>2</v>
      </c>
      <c r="H429" s="1" t="s">
        <v>2728</v>
      </c>
      <c r="I429" s="1" t="s">
        <v>2729</v>
      </c>
      <c r="J429" t="s">
        <v>2730</v>
      </c>
    </row>
    <row r="430" spans="1:10" x14ac:dyDescent="0.25">
      <c r="A430" t="s">
        <v>438</v>
      </c>
      <c r="B430" s="1">
        <v>43160</v>
      </c>
      <c r="C430" s="1">
        <v>43169</v>
      </c>
      <c r="D430">
        <v>47</v>
      </c>
      <c r="E430" t="s">
        <v>8</v>
      </c>
      <c r="F430">
        <v>7</v>
      </c>
      <c r="G430">
        <f t="shared" si="6"/>
        <v>14</v>
      </c>
      <c r="H430" s="1" t="s">
        <v>2728</v>
      </c>
      <c r="I430" s="1" t="s">
        <v>2729</v>
      </c>
      <c r="J430" t="s">
        <v>2730</v>
      </c>
    </row>
    <row r="431" spans="1:10" x14ac:dyDescent="0.25">
      <c r="A431" t="s">
        <v>439</v>
      </c>
      <c r="B431" s="1">
        <v>43160</v>
      </c>
      <c r="C431" s="1">
        <v>43169</v>
      </c>
      <c r="D431">
        <v>1</v>
      </c>
      <c r="E431" t="s">
        <v>8</v>
      </c>
      <c r="F431">
        <v>5</v>
      </c>
      <c r="G431">
        <f t="shared" si="6"/>
        <v>10</v>
      </c>
      <c r="H431" s="1" t="s">
        <v>2731</v>
      </c>
      <c r="I431" s="1">
        <v>42007</v>
      </c>
      <c r="J431" t="s">
        <v>2730</v>
      </c>
    </row>
    <row r="432" spans="1:10" x14ac:dyDescent="0.25">
      <c r="A432" t="s">
        <v>440</v>
      </c>
      <c r="B432" s="1">
        <v>43160</v>
      </c>
      <c r="C432" s="1">
        <v>43175</v>
      </c>
      <c r="D432">
        <v>9</v>
      </c>
      <c r="E432" t="s">
        <v>8</v>
      </c>
      <c r="F432">
        <v>2</v>
      </c>
      <c r="G432">
        <f t="shared" si="6"/>
        <v>4</v>
      </c>
      <c r="H432" s="1" t="s">
        <v>2731</v>
      </c>
      <c r="I432" s="1">
        <v>42007</v>
      </c>
      <c r="J432" t="s">
        <v>2730</v>
      </c>
    </row>
    <row r="433" spans="1:10" x14ac:dyDescent="0.25">
      <c r="A433" t="s">
        <v>441</v>
      </c>
      <c r="B433" s="1">
        <v>43160</v>
      </c>
      <c r="C433" s="1">
        <v>43178</v>
      </c>
      <c r="D433">
        <v>41</v>
      </c>
      <c r="E433" t="s">
        <v>8</v>
      </c>
      <c r="F433">
        <v>7</v>
      </c>
      <c r="G433">
        <f t="shared" si="6"/>
        <v>14</v>
      </c>
      <c r="H433" s="1" t="s">
        <v>2735</v>
      </c>
      <c r="I433" s="1">
        <v>44044</v>
      </c>
      <c r="J433" t="s">
        <v>2736</v>
      </c>
    </row>
    <row r="434" spans="1:10" x14ac:dyDescent="0.25">
      <c r="A434" t="s">
        <v>442</v>
      </c>
      <c r="B434" s="1">
        <v>43160</v>
      </c>
      <c r="C434" s="1">
        <v>43171</v>
      </c>
      <c r="D434">
        <v>45</v>
      </c>
      <c r="E434" t="s">
        <v>9</v>
      </c>
      <c r="F434">
        <v>1</v>
      </c>
      <c r="G434">
        <f t="shared" si="6"/>
        <v>2</v>
      </c>
      <c r="H434" s="1" t="s">
        <v>2728</v>
      </c>
      <c r="I434" s="1" t="s">
        <v>2729</v>
      </c>
      <c r="J434" t="s">
        <v>2730</v>
      </c>
    </row>
    <row r="435" spans="1:10" x14ac:dyDescent="0.25">
      <c r="A435" t="s">
        <v>443</v>
      </c>
      <c r="B435" s="1">
        <v>43160</v>
      </c>
      <c r="C435" s="1">
        <v>43167</v>
      </c>
      <c r="D435">
        <v>36</v>
      </c>
      <c r="E435" t="s">
        <v>8</v>
      </c>
      <c r="F435">
        <v>2</v>
      </c>
      <c r="G435">
        <f t="shared" si="6"/>
        <v>4</v>
      </c>
      <c r="H435" s="1" t="s">
        <v>2731</v>
      </c>
      <c r="I435" s="1">
        <v>42007</v>
      </c>
      <c r="J435" t="s">
        <v>2730</v>
      </c>
    </row>
    <row r="436" spans="1:10" x14ac:dyDescent="0.25">
      <c r="A436" t="s">
        <v>444</v>
      </c>
      <c r="B436" s="1">
        <v>43161</v>
      </c>
      <c r="C436" s="1">
        <v>43168</v>
      </c>
      <c r="D436">
        <v>30</v>
      </c>
      <c r="E436" t="s">
        <v>9</v>
      </c>
      <c r="F436">
        <v>13</v>
      </c>
      <c r="G436">
        <f t="shared" si="6"/>
        <v>26</v>
      </c>
      <c r="H436" s="1" t="s">
        <v>2728</v>
      </c>
      <c r="I436" s="1" t="s">
        <v>2729</v>
      </c>
      <c r="J436" t="s">
        <v>2730</v>
      </c>
    </row>
    <row r="437" spans="1:10" x14ac:dyDescent="0.25">
      <c r="A437" t="s">
        <v>445</v>
      </c>
      <c r="B437" s="1">
        <v>43161</v>
      </c>
      <c r="C437" s="1">
        <v>43176</v>
      </c>
      <c r="D437">
        <v>39</v>
      </c>
      <c r="E437" t="s">
        <v>8</v>
      </c>
      <c r="F437">
        <v>1</v>
      </c>
      <c r="G437">
        <f t="shared" si="6"/>
        <v>2</v>
      </c>
      <c r="H437" s="1" t="s">
        <v>2732</v>
      </c>
      <c r="I437" s="1" t="s">
        <v>2733</v>
      </c>
      <c r="J437" t="s">
        <v>2734</v>
      </c>
    </row>
    <row r="438" spans="1:10" x14ac:dyDescent="0.25">
      <c r="A438" t="s">
        <v>446</v>
      </c>
      <c r="B438" s="1">
        <v>43161</v>
      </c>
      <c r="C438" s="1">
        <v>43170</v>
      </c>
      <c r="D438">
        <v>9</v>
      </c>
      <c r="E438" t="s">
        <v>9</v>
      </c>
      <c r="F438">
        <v>7</v>
      </c>
      <c r="G438">
        <f t="shared" si="6"/>
        <v>14</v>
      </c>
      <c r="H438" s="1" t="s">
        <v>2735</v>
      </c>
      <c r="I438" s="1">
        <v>44044</v>
      </c>
      <c r="J438" t="s">
        <v>2736</v>
      </c>
    </row>
    <row r="439" spans="1:10" x14ac:dyDescent="0.25">
      <c r="A439" t="s">
        <v>447</v>
      </c>
      <c r="B439" s="1">
        <v>43161</v>
      </c>
      <c r="C439" s="1">
        <v>43172</v>
      </c>
      <c r="D439">
        <v>33</v>
      </c>
      <c r="E439" t="s">
        <v>9</v>
      </c>
      <c r="F439">
        <v>9</v>
      </c>
      <c r="G439">
        <f t="shared" si="6"/>
        <v>18</v>
      </c>
      <c r="H439" s="1" t="s">
        <v>2731</v>
      </c>
      <c r="I439" s="1">
        <v>42007</v>
      </c>
      <c r="J439" t="s">
        <v>2730</v>
      </c>
    </row>
    <row r="440" spans="1:10" x14ac:dyDescent="0.25">
      <c r="A440" t="s">
        <v>448</v>
      </c>
      <c r="B440" s="1">
        <v>43161</v>
      </c>
      <c r="C440" s="1">
        <v>43174</v>
      </c>
      <c r="D440">
        <v>25</v>
      </c>
      <c r="E440" t="s">
        <v>8</v>
      </c>
      <c r="F440">
        <v>14</v>
      </c>
      <c r="G440">
        <f t="shared" si="6"/>
        <v>28</v>
      </c>
      <c r="H440" s="1" t="s">
        <v>2728</v>
      </c>
      <c r="I440" s="1" t="s">
        <v>2729</v>
      </c>
      <c r="J440" t="s">
        <v>2730</v>
      </c>
    </row>
    <row r="441" spans="1:10" x14ac:dyDescent="0.25">
      <c r="A441" t="s">
        <v>449</v>
      </c>
      <c r="B441" s="1">
        <v>43161</v>
      </c>
      <c r="C441" s="1">
        <v>43177</v>
      </c>
      <c r="D441">
        <v>8</v>
      </c>
      <c r="E441" t="s">
        <v>7</v>
      </c>
      <c r="F441">
        <v>1</v>
      </c>
      <c r="G441">
        <f t="shared" si="6"/>
        <v>2</v>
      </c>
      <c r="H441" s="1" t="s">
        <v>2728</v>
      </c>
      <c r="I441" s="1" t="s">
        <v>2729</v>
      </c>
      <c r="J441" t="s">
        <v>2730</v>
      </c>
    </row>
    <row r="442" spans="1:10" x14ac:dyDescent="0.25">
      <c r="A442" t="s">
        <v>450</v>
      </c>
      <c r="B442" s="1">
        <v>43161</v>
      </c>
      <c r="C442" s="1">
        <v>43177</v>
      </c>
      <c r="D442">
        <v>2</v>
      </c>
      <c r="E442" t="s">
        <v>8</v>
      </c>
      <c r="F442">
        <v>5</v>
      </c>
      <c r="G442">
        <f t="shared" si="6"/>
        <v>10</v>
      </c>
      <c r="H442" s="1" t="s">
        <v>2735</v>
      </c>
      <c r="I442" s="1">
        <v>44044</v>
      </c>
      <c r="J442" t="s">
        <v>2736</v>
      </c>
    </row>
    <row r="443" spans="1:10" x14ac:dyDescent="0.25">
      <c r="A443" t="s">
        <v>451</v>
      </c>
      <c r="B443" s="1">
        <v>43161</v>
      </c>
      <c r="C443" s="1">
        <v>43168</v>
      </c>
      <c r="D443">
        <v>26</v>
      </c>
      <c r="E443" t="s">
        <v>7</v>
      </c>
      <c r="F443">
        <v>7</v>
      </c>
      <c r="G443">
        <f t="shared" si="6"/>
        <v>14</v>
      </c>
      <c r="H443" s="1" t="s">
        <v>2728</v>
      </c>
      <c r="I443" s="1" t="s">
        <v>2729</v>
      </c>
      <c r="J443" t="s">
        <v>2730</v>
      </c>
    </row>
    <row r="444" spans="1:10" x14ac:dyDescent="0.25">
      <c r="A444" t="s">
        <v>452</v>
      </c>
      <c r="B444" s="1">
        <v>43161</v>
      </c>
      <c r="C444" s="1">
        <v>43167</v>
      </c>
      <c r="D444">
        <v>20</v>
      </c>
      <c r="E444" t="s">
        <v>8</v>
      </c>
      <c r="F444">
        <v>2</v>
      </c>
      <c r="G444">
        <f t="shared" si="6"/>
        <v>4</v>
      </c>
      <c r="H444" s="1" t="s">
        <v>2735</v>
      </c>
      <c r="I444" s="1">
        <v>44044</v>
      </c>
      <c r="J444" t="s">
        <v>2736</v>
      </c>
    </row>
    <row r="445" spans="1:10" x14ac:dyDescent="0.25">
      <c r="A445" t="s">
        <v>453</v>
      </c>
      <c r="B445" s="1">
        <v>43161</v>
      </c>
      <c r="C445" s="1">
        <v>43179</v>
      </c>
      <c r="D445">
        <v>25</v>
      </c>
      <c r="E445" t="s">
        <v>7</v>
      </c>
      <c r="F445">
        <v>11</v>
      </c>
      <c r="G445">
        <f t="shared" si="6"/>
        <v>22</v>
      </c>
      <c r="H445" s="1" t="s">
        <v>2735</v>
      </c>
      <c r="I445" s="1">
        <v>44044</v>
      </c>
      <c r="J445" t="s">
        <v>2736</v>
      </c>
    </row>
    <row r="446" spans="1:10" x14ac:dyDescent="0.25">
      <c r="A446" t="s">
        <v>454</v>
      </c>
      <c r="B446" s="1">
        <v>43162</v>
      </c>
      <c r="C446" s="1">
        <v>43179</v>
      </c>
      <c r="D446">
        <v>11</v>
      </c>
      <c r="E446" t="s">
        <v>8</v>
      </c>
      <c r="F446">
        <v>7</v>
      </c>
      <c r="G446">
        <f t="shared" si="6"/>
        <v>14</v>
      </c>
      <c r="H446" s="1" t="s">
        <v>2732</v>
      </c>
      <c r="I446" s="1" t="s">
        <v>2733</v>
      </c>
      <c r="J446" t="s">
        <v>2734</v>
      </c>
    </row>
    <row r="447" spans="1:10" x14ac:dyDescent="0.25">
      <c r="A447" t="s">
        <v>455</v>
      </c>
      <c r="B447" s="1">
        <v>43162</v>
      </c>
      <c r="C447" s="1">
        <v>43176</v>
      </c>
      <c r="D447">
        <v>24</v>
      </c>
      <c r="E447" t="s">
        <v>7</v>
      </c>
      <c r="F447">
        <v>2</v>
      </c>
      <c r="G447">
        <f t="shared" si="6"/>
        <v>4</v>
      </c>
      <c r="H447" s="1" t="s">
        <v>2735</v>
      </c>
      <c r="I447" s="1">
        <v>44044</v>
      </c>
      <c r="J447" t="s">
        <v>2736</v>
      </c>
    </row>
    <row r="448" spans="1:10" x14ac:dyDescent="0.25">
      <c r="A448" t="s">
        <v>456</v>
      </c>
      <c r="B448" s="1">
        <v>43162</v>
      </c>
      <c r="C448" s="1">
        <v>43173</v>
      </c>
      <c r="D448">
        <v>9</v>
      </c>
      <c r="E448" t="s">
        <v>7</v>
      </c>
      <c r="F448">
        <v>5</v>
      </c>
      <c r="G448">
        <f t="shared" si="6"/>
        <v>10</v>
      </c>
      <c r="H448" s="1" t="s">
        <v>2731</v>
      </c>
      <c r="I448" s="1">
        <v>42007</v>
      </c>
      <c r="J448" t="s">
        <v>2730</v>
      </c>
    </row>
    <row r="449" spans="1:10" x14ac:dyDescent="0.25">
      <c r="A449" t="s">
        <v>457</v>
      </c>
      <c r="B449" s="1">
        <v>43162</v>
      </c>
      <c r="C449" s="1">
        <v>43171</v>
      </c>
      <c r="D449">
        <v>16</v>
      </c>
      <c r="E449" t="s">
        <v>8</v>
      </c>
      <c r="F449">
        <v>2</v>
      </c>
      <c r="G449">
        <f t="shared" si="6"/>
        <v>4</v>
      </c>
      <c r="H449" s="1" t="s">
        <v>2732</v>
      </c>
      <c r="I449" s="1" t="s">
        <v>2733</v>
      </c>
      <c r="J449" t="s">
        <v>2734</v>
      </c>
    </row>
    <row r="450" spans="1:10" x14ac:dyDescent="0.25">
      <c r="A450" t="s">
        <v>458</v>
      </c>
      <c r="B450" s="1">
        <v>43162</v>
      </c>
      <c r="C450" s="1">
        <v>43175</v>
      </c>
      <c r="D450">
        <v>29</v>
      </c>
      <c r="E450" t="s">
        <v>8</v>
      </c>
      <c r="F450">
        <v>1</v>
      </c>
      <c r="G450">
        <f t="shared" si="6"/>
        <v>2</v>
      </c>
      <c r="H450" s="1" t="s">
        <v>2732</v>
      </c>
      <c r="I450" s="1" t="s">
        <v>2733</v>
      </c>
      <c r="J450" t="s">
        <v>2734</v>
      </c>
    </row>
    <row r="451" spans="1:10" x14ac:dyDescent="0.25">
      <c r="A451" t="s">
        <v>459</v>
      </c>
      <c r="B451" s="1">
        <v>43162</v>
      </c>
      <c r="C451" s="1">
        <v>43170</v>
      </c>
      <c r="D451">
        <v>17</v>
      </c>
      <c r="E451" t="s">
        <v>7</v>
      </c>
      <c r="F451">
        <v>9</v>
      </c>
      <c r="G451">
        <f t="shared" ref="G451:G514" si="7">F451*2</f>
        <v>18</v>
      </c>
      <c r="H451" s="1" t="s">
        <v>2731</v>
      </c>
      <c r="I451" s="1">
        <v>42007</v>
      </c>
      <c r="J451" t="s">
        <v>2730</v>
      </c>
    </row>
    <row r="452" spans="1:10" x14ac:dyDescent="0.25">
      <c r="A452" t="s">
        <v>460</v>
      </c>
      <c r="B452" s="1">
        <v>43163</v>
      </c>
      <c r="C452" s="1">
        <v>43172</v>
      </c>
      <c r="D452">
        <v>12</v>
      </c>
      <c r="E452" t="s">
        <v>8</v>
      </c>
      <c r="F452">
        <v>1</v>
      </c>
      <c r="G452">
        <f t="shared" si="7"/>
        <v>2</v>
      </c>
      <c r="H452" s="1" t="s">
        <v>2732</v>
      </c>
      <c r="I452" s="1" t="s">
        <v>2733</v>
      </c>
      <c r="J452" t="s">
        <v>2734</v>
      </c>
    </row>
    <row r="453" spans="1:10" x14ac:dyDescent="0.25">
      <c r="A453" t="s">
        <v>461</v>
      </c>
      <c r="B453" s="1">
        <v>43163</v>
      </c>
      <c r="C453" s="1">
        <v>43176</v>
      </c>
      <c r="D453">
        <v>40</v>
      </c>
      <c r="E453" t="s">
        <v>7</v>
      </c>
      <c r="F453">
        <v>11</v>
      </c>
      <c r="G453">
        <f t="shared" si="7"/>
        <v>22</v>
      </c>
      <c r="H453" s="1" t="s">
        <v>2735</v>
      </c>
      <c r="I453" s="1">
        <v>44044</v>
      </c>
      <c r="J453" t="s">
        <v>2736</v>
      </c>
    </row>
    <row r="454" spans="1:10" x14ac:dyDescent="0.25">
      <c r="A454" t="s">
        <v>462</v>
      </c>
      <c r="B454" s="1">
        <v>43163</v>
      </c>
      <c r="C454" s="1">
        <v>43177</v>
      </c>
      <c r="D454">
        <v>21</v>
      </c>
      <c r="E454" t="s">
        <v>8</v>
      </c>
      <c r="F454">
        <v>4</v>
      </c>
      <c r="G454">
        <f t="shared" si="7"/>
        <v>8</v>
      </c>
      <c r="H454" s="1" t="s">
        <v>2731</v>
      </c>
      <c r="I454" s="1">
        <v>42007</v>
      </c>
      <c r="J454" t="s">
        <v>2730</v>
      </c>
    </row>
    <row r="455" spans="1:10" x14ac:dyDescent="0.25">
      <c r="A455" t="s">
        <v>463</v>
      </c>
      <c r="B455" s="1">
        <v>43163</v>
      </c>
      <c r="C455" s="1">
        <v>43169</v>
      </c>
      <c r="D455">
        <v>22</v>
      </c>
      <c r="E455" t="s">
        <v>7</v>
      </c>
      <c r="F455">
        <v>1</v>
      </c>
      <c r="G455">
        <f t="shared" si="7"/>
        <v>2</v>
      </c>
      <c r="H455" s="1" t="s">
        <v>2728</v>
      </c>
      <c r="I455" s="1" t="s">
        <v>2729</v>
      </c>
      <c r="J455" t="s">
        <v>2730</v>
      </c>
    </row>
    <row r="456" spans="1:10" x14ac:dyDescent="0.25">
      <c r="A456" t="s">
        <v>464</v>
      </c>
      <c r="B456" s="1">
        <v>43163</v>
      </c>
      <c r="C456" s="1">
        <v>43173</v>
      </c>
      <c r="D456">
        <v>34</v>
      </c>
      <c r="E456" t="s">
        <v>8</v>
      </c>
      <c r="F456">
        <v>7</v>
      </c>
      <c r="G456">
        <f t="shared" si="7"/>
        <v>14</v>
      </c>
      <c r="H456" s="1" t="s">
        <v>2735</v>
      </c>
      <c r="I456" s="1">
        <v>44044</v>
      </c>
      <c r="J456" t="s">
        <v>2736</v>
      </c>
    </row>
    <row r="457" spans="1:10" x14ac:dyDescent="0.25">
      <c r="A457" t="s">
        <v>465</v>
      </c>
      <c r="B457" s="1">
        <v>43164</v>
      </c>
      <c r="C457" s="1">
        <v>43176</v>
      </c>
      <c r="D457">
        <v>33</v>
      </c>
      <c r="E457" t="s">
        <v>7</v>
      </c>
      <c r="F457">
        <v>1</v>
      </c>
      <c r="G457">
        <f t="shared" si="7"/>
        <v>2</v>
      </c>
      <c r="H457" s="1" t="s">
        <v>2732</v>
      </c>
      <c r="I457" s="1" t="s">
        <v>2733</v>
      </c>
      <c r="J457" t="s">
        <v>2734</v>
      </c>
    </row>
    <row r="458" spans="1:10" x14ac:dyDescent="0.25">
      <c r="A458" t="s">
        <v>466</v>
      </c>
      <c r="B458" s="1">
        <v>43164</v>
      </c>
      <c r="C458" s="1">
        <v>43176</v>
      </c>
      <c r="D458">
        <v>14</v>
      </c>
      <c r="E458" t="s">
        <v>8</v>
      </c>
      <c r="F458">
        <v>11</v>
      </c>
      <c r="G458">
        <f t="shared" si="7"/>
        <v>22</v>
      </c>
      <c r="H458" s="1" t="s">
        <v>2735</v>
      </c>
      <c r="I458" s="1">
        <v>44044</v>
      </c>
      <c r="J458" t="s">
        <v>2736</v>
      </c>
    </row>
    <row r="459" spans="1:10" x14ac:dyDescent="0.25">
      <c r="A459" t="s">
        <v>467</v>
      </c>
      <c r="B459" s="1">
        <v>43164</v>
      </c>
      <c r="C459" s="1">
        <v>43173</v>
      </c>
      <c r="D459">
        <v>39</v>
      </c>
      <c r="E459" t="s">
        <v>8</v>
      </c>
      <c r="F459">
        <v>1</v>
      </c>
      <c r="G459">
        <f t="shared" si="7"/>
        <v>2</v>
      </c>
      <c r="H459" s="1" t="s">
        <v>2728</v>
      </c>
      <c r="I459" s="1" t="s">
        <v>2729</v>
      </c>
      <c r="J459" t="s">
        <v>2730</v>
      </c>
    </row>
    <row r="460" spans="1:10" x14ac:dyDescent="0.25">
      <c r="A460" t="s">
        <v>468</v>
      </c>
      <c r="B460" s="1">
        <v>43164</v>
      </c>
      <c r="C460" s="1">
        <v>43172</v>
      </c>
      <c r="D460">
        <v>4</v>
      </c>
      <c r="E460" t="s">
        <v>7</v>
      </c>
      <c r="F460">
        <v>11</v>
      </c>
      <c r="G460">
        <f t="shared" si="7"/>
        <v>22</v>
      </c>
      <c r="H460" s="1" t="s">
        <v>2735</v>
      </c>
      <c r="I460" s="1">
        <v>44044</v>
      </c>
      <c r="J460" t="s">
        <v>2736</v>
      </c>
    </row>
    <row r="461" spans="1:10" x14ac:dyDescent="0.25">
      <c r="A461" t="s">
        <v>469</v>
      </c>
      <c r="B461" s="1">
        <v>43164</v>
      </c>
      <c r="C461" s="1">
        <v>43182</v>
      </c>
      <c r="D461">
        <v>23</v>
      </c>
      <c r="E461" t="s">
        <v>7</v>
      </c>
      <c r="F461">
        <v>2</v>
      </c>
      <c r="G461">
        <f t="shared" si="7"/>
        <v>4</v>
      </c>
      <c r="H461" s="1" t="s">
        <v>2728</v>
      </c>
      <c r="I461" s="1" t="s">
        <v>2729</v>
      </c>
      <c r="J461" t="s">
        <v>2730</v>
      </c>
    </row>
    <row r="462" spans="1:10" x14ac:dyDescent="0.25">
      <c r="A462" t="s">
        <v>470</v>
      </c>
      <c r="B462" s="1">
        <v>43164</v>
      </c>
      <c r="C462" s="1">
        <v>43181</v>
      </c>
      <c r="D462">
        <v>43</v>
      </c>
      <c r="E462" t="s">
        <v>7</v>
      </c>
      <c r="F462">
        <v>4</v>
      </c>
      <c r="G462">
        <f t="shared" si="7"/>
        <v>8</v>
      </c>
      <c r="H462" s="1" t="s">
        <v>2728</v>
      </c>
      <c r="I462" s="1" t="s">
        <v>2729</v>
      </c>
      <c r="J462" t="s">
        <v>2730</v>
      </c>
    </row>
    <row r="463" spans="1:10" x14ac:dyDescent="0.25">
      <c r="A463" t="s">
        <v>471</v>
      </c>
      <c r="B463" s="1">
        <v>43164</v>
      </c>
      <c r="C463" s="1">
        <v>43169</v>
      </c>
      <c r="D463">
        <v>6</v>
      </c>
      <c r="E463" t="s">
        <v>7</v>
      </c>
      <c r="F463">
        <v>7</v>
      </c>
      <c r="G463">
        <f t="shared" si="7"/>
        <v>14</v>
      </c>
      <c r="H463" s="1" t="s">
        <v>2728</v>
      </c>
      <c r="I463" s="1" t="s">
        <v>2729</v>
      </c>
      <c r="J463" t="s">
        <v>2730</v>
      </c>
    </row>
    <row r="464" spans="1:10" x14ac:dyDescent="0.25">
      <c r="A464" t="s">
        <v>472</v>
      </c>
      <c r="B464" s="1">
        <v>43164</v>
      </c>
      <c r="C464" s="1">
        <v>43174</v>
      </c>
      <c r="D464">
        <v>40</v>
      </c>
      <c r="E464" t="s">
        <v>9</v>
      </c>
      <c r="F464">
        <v>11</v>
      </c>
      <c r="G464">
        <f t="shared" si="7"/>
        <v>22</v>
      </c>
      <c r="H464" s="1" t="s">
        <v>2735</v>
      </c>
      <c r="I464" s="1">
        <v>44044</v>
      </c>
      <c r="J464" t="s">
        <v>2736</v>
      </c>
    </row>
    <row r="465" spans="1:10" x14ac:dyDescent="0.25">
      <c r="A465" t="s">
        <v>473</v>
      </c>
      <c r="B465" s="1">
        <v>43164</v>
      </c>
      <c r="C465" s="1">
        <v>43176</v>
      </c>
      <c r="D465">
        <v>21</v>
      </c>
      <c r="E465" t="s">
        <v>8</v>
      </c>
      <c r="F465">
        <v>2</v>
      </c>
      <c r="G465">
        <f t="shared" si="7"/>
        <v>4</v>
      </c>
      <c r="H465" s="1" t="s">
        <v>2728</v>
      </c>
      <c r="I465" s="1" t="s">
        <v>2729</v>
      </c>
      <c r="J465" t="s">
        <v>2730</v>
      </c>
    </row>
    <row r="466" spans="1:10" x14ac:dyDescent="0.25">
      <c r="A466" t="s">
        <v>474</v>
      </c>
      <c r="B466" s="1">
        <v>43164</v>
      </c>
      <c r="C466" s="1">
        <v>43174</v>
      </c>
      <c r="D466">
        <v>22</v>
      </c>
      <c r="E466" t="s">
        <v>9</v>
      </c>
      <c r="F466">
        <v>6</v>
      </c>
      <c r="G466">
        <f t="shared" si="7"/>
        <v>12</v>
      </c>
      <c r="H466" s="1" t="s">
        <v>2731</v>
      </c>
      <c r="I466" s="1">
        <v>42007</v>
      </c>
      <c r="J466" t="s">
        <v>2730</v>
      </c>
    </row>
    <row r="467" spans="1:10" x14ac:dyDescent="0.25">
      <c r="A467" t="s">
        <v>475</v>
      </c>
      <c r="B467" s="1">
        <v>43164</v>
      </c>
      <c r="C467" s="1">
        <v>43167</v>
      </c>
      <c r="D467">
        <v>17</v>
      </c>
      <c r="E467" t="s">
        <v>7</v>
      </c>
      <c r="F467">
        <v>2</v>
      </c>
      <c r="G467">
        <f t="shared" si="7"/>
        <v>4</v>
      </c>
      <c r="H467" s="1" t="s">
        <v>2735</v>
      </c>
      <c r="I467" s="1">
        <v>44044</v>
      </c>
      <c r="J467" t="s">
        <v>2736</v>
      </c>
    </row>
    <row r="468" spans="1:10" x14ac:dyDescent="0.25">
      <c r="A468" t="s">
        <v>476</v>
      </c>
      <c r="B468" s="1">
        <v>43164</v>
      </c>
      <c r="C468" s="1">
        <v>43179</v>
      </c>
      <c r="D468">
        <v>5</v>
      </c>
      <c r="E468" t="s">
        <v>7</v>
      </c>
      <c r="F468">
        <v>7</v>
      </c>
      <c r="G468">
        <f t="shared" si="7"/>
        <v>14</v>
      </c>
      <c r="H468" s="1" t="s">
        <v>2735</v>
      </c>
      <c r="I468" s="1">
        <v>44044</v>
      </c>
      <c r="J468" t="s">
        <v>2736</v>
      </c>
    </row>
    <row r="469" spans="1:10" x14ac:dyDescent="0.25">
      <c r="A469" t="s">
        <v>477</v>
      </c>
      <c r="B469" s="1">
        <v>43164</v>
      </c>
      <c r="C469" s="1">
        <v>43176</v>
      </c>
      <c r="D469">
        <v>11</v>
      </c>
      <c r="E469" t="s">
        <v>7</v>
      </c>
      <c r="F469">
        <v>7</v>
      </c>
      <c r="G469">
        <f t="shared" si="7"/>
        <v>14</v>
      </c>
      <c r="H469" s="1" t="s">
        <v>2732</v>
      </c>
      <c r="I469" s="1" t="s">
        <v>2733</v>
      </c>
      <c r="J469" t="s">
        <v>2734</v>
      </c>
    </row>
    <row r="470" spans="1:10" x14ac:dyDescent="0.25">
      <c r="A470" t="s">
        <v>478</v>
      </c>
      <c r="B470" s="1">
        <v>43165</v>
      </c>
      <c r="C470" s="1">
        <v>43174</v>
      </c>
      <c r="D470">
        <v>41</v>
      </c>
      <c r="E470" t="s">
        <v>8</v>
      </c>
      <c r="F470">
        <v>7</v>
      </c>
      <c r="G470">
        <f t="shared" si="7"/>
        <v>14</v>
      </c>
      <c r="H470" s="1" t="s">
        <v>2732</v>
      </c>
      <c r="I470" s="1" t="s">
        <v>2733</v>
      </c>
      <c r="J470" t="s">
        <v>2734</v>
      </c>
    </row>
    <row r="471" spans="1:10" x14ac:dyDescent="0.25">
      <c r="A471" t="s">
        <v>479</v>
      </c>
      <c r="B471" s="1">
        <v>43165</v>
      </c>
      <c r="C471" s="1">
        <v>43171</v>
      </c>
      <c r="D471">
        <v>11</v>
      </c>
      <c r="E471" t="s">
        <v>7</v>
      </c>
      <c r="F471">
        <v>11</v>
      </c>
      <c r="G471">
        <f t="shared" si="7"/>
        <v>22</v>
      </c>
      <c r="H471" s="1" t="s">
        <v>2735</v>
      </c>
      <c r="I471" s="1">
        <v>44044</v>
      </c>
      <c r="J471" t="s">
        <v>2736</v>
      </c>
    </row>
    <row r="472" spans="1:10" x14ac:dyDescent="0.25">
      <c r="A472" t="s">
        <v>480</v>
      </c>
      <c r="B472" s="1">
        <v>43165</v>
      </c>
      <c r="C472" s="1">
        <v>43168</v>
      </c>
      <c r="D472">
        <v>39</v>
      </c>
      <c r="E472" t="s">
        <v>8</v>
      </c>
      <c r="F472">
        <v>2</v>
      </c>
      <c r="G472">
        <f t="shared" si="7"/>
        <v>4</v>
      </c>
      <c r="H472" s="1" t="s">
        <v>2732</v>
      </c>
      <c r="I472" s="1" t="s">
        <v>2733</v>
      </c>
      <c r="J472" t="s">
        <v>2734</v>
      </c>
    </row>
    <row r="473" spans="1:10" x14ac:dyDescent="0.25">
      <c r="A473" t="s">
        <v>481</v>
      </c>
      <c r="B473" s="1">
        <v>43165</v>
      </c>
      <c r="C473" s="1">
        <v>43168</v>
      </c>
      <c r="D473">
        <v>31</v>
      </c>
      <c r="E473" t="s">
        <v>8</v>
      </c>
      <c r="F473">
        <v>9</v>
      </c>
      <c r="G473">
        <f t="shared" si="7"/>
        <v>18</v>
      </c>
      <c r="H473" s="1" t="s">
        <v>2732</v>
      </c>
      <c r="I473" s="1" t="s">
        <v>2733</v>
      </c>
      <c r="J473" t="s">
        <v>2734</v>
      </c>
    </row>
    <row r="474" spans="1:10" x14ac:dyDescent="0.25">
      <c r="A474" t="s">
        <v>482</v>
      </c>
      <c r="B474" s="1">
        <v>43165</v>
      </c>
      <c r="C474" s="1">
        <v>43169</v>
      </c>
      <c r="D474">
        <v>6</v>
      </c>
      <c r="E474" t="s">
        <v>7</v>
      </c>
      <c r="F474">
        <v>11</v>
      </c>
      <c r="G474">
        <f t="shared" si="7"/>
        <v>22</v>
      </c>
      <c r="H474" s="1" t="s">
        <v>2731</v>
      </c>
      <c r="I474" s="1">
        <v>42007</v>
      </c>
      <c r="J474" t="s">
        <v>2730</v>
      </c>
    </row>
    <row r="475" spans="1:10" x14ac:dyDescent="0.25">
      <c r="A475" t="s">
        <v>483</v>
      </c>
      <c r="B475" s="1">
        <v>43165</v>
      </c>
      <c r="C475" s="1">
        <v>43171</v>
      </c>
      <c r="D475">
        <v>50</v>
      </c>
      <c r="E475" t="s">
        <v>8</v>
      </c>
      <c r="F475">
        <v>3</v>
      </c>
      <c r="G475">
        <f t="shared" si="7"/>
        <v>6</v>
      </c>
      <c r="H475" s="1" t="s">
        <v>2735</v>
      </c>
      <c r="I475" s="1">
        <v>44044</v>
      </c>
      <c r="J475" t="s">
        <v>2736</v>
      </c>
    </row>
    <row r="476" spans="1:10" x14ac:dyDescent="0.25">
      <c r="A476" t="s">
        <v>484</v>
      </c>
      <c r="B476" s="1">
        <v>43165</v>
      </c>
      <c r="C476" s="1">
        <v>43178</v>
      </c>
      <c r="D476">
        <v>41</v>
      </c>
      <c r="E476" t="s">
        <v>7</v>
      </c>
      <c r="F476">
        <v>5</v>
      </c>
      <c r="G476">
        <f t="shared" si="7"/>
        <v>10</v>
      </c>
      <c r="H476" s="1" t="s">
        <v>2731</v>
      </c>
      <c r="I476" s="1">
        <v>42007</v>
      </c>
      <c r="J476" t="s">
        <v>2730</v>
      </c>
    </row>
    <row r="477" spans="1:10" x14ac:dyDescent="0.25">
      <c r="A477" t="s">
        <v>485</v>
      </c>
      <c r="B477" s="1">
        <v>43166</v>
      </c>
      <c r="C477" s="1">
        <v>43170</v>
      </c>
      <c r="D477">
        <v>47</v>
      </c>
      <c r="E477" t="s">
        <v>7</v>
      </c>
      <c r="F477">
        <v>13</v>
      </c>
      <c r="G477">
        <f t="shared" si="7"/>
        <v>26</v>
      </c>
      <c r="H477" s="1" t="s">
        <v>2731</v>
      </c>
      <c r="I477" s="1">
        <v>42007</v>
      </c>
      <c r="J477" t="s">
        <v>2730</v>
      </c>
    </row>
    <row r="478" spans="1:10" x14ac:dyDescent="0.25">
      <c r="A478" t="s">
        <v>486</v>
      </c>
      <c r="B478" s="1">
        <v>43166</v>
      </c>
      <c r="C478" s="1">
        <v>43172</v>
      </c>
      <c r="D478">
        <v>28</v>
      </c>
      <c r="E478" t="s">
        <v>7</v>
      </c>
      <c r="F478">
        <v>9</v>
      </c>
      <c r="G478">
        <f t="shared" si="7"/>
        <v>18</v>
      </c>
      <c r="H478" s="1" t="s">
        <v>2735</v>
      </c>
      <c r="I478" s="1">
        <v>44044</v>
      </c>
      <c r="J478" t="s">
        <v>2736</v>
      </c>
    </row>
    <row r="479" spans="1:10" x14ac:dyDescent="0.25">
      <c r="A479" t="s">
        <v>487</v>
      </c>
      <c r="B479" s="1">
        <v>43166</v>
      </c>
      <c r="C479" s="1">
        <v>43179</v>
      </c>
      <c r="D479">
        <v>25</v>
      </c>
      <c r="E479" t="s">
        <v>7</v>
      </c>
      <c r="F479">
        <v>3</v>
      </c>
      <c r="G479">
        <f t="shared" si="7"/>
        <v>6</v>
      </c>
      <c r="H479" s="1" t="s">
        <v>2731</v>
      </c>
      <c r="I479" s="1">
        <v>42007</v>
      </c>
      <c r="J479" t="s">
        <v>2730</v>
      </c>
    </row>
    <row r="480" spans="1:10" x14ac:dyDescent="0.25">
      <c r="A480" t="s">
        <v>488</v>
      </c>
      <c r="B480" s="1">
        <v>43166</v>
      </c>
      <c r="C480" s="1">
        <v>43184</v>
      </c>
      <c r="D480">
        <v>18</v>
      </c>
      <c r="E480" t="s">
        <v>7</v>
      </c>
      <c r="F480">
        <v>11</v>
      </c>
      <c r="G480">
        <f t="shared" si="7"/>
        <v>22</v>
      </c>
      <c r="H480" s="1" t="s">
        <v>2735</v>
      </c>
      <c r="I480" s="1">
        <v>44044</v>
      </c>
      <c r="J480" t="s">
        <v>2736</v>
      </c>
    </row>
    <row r="481" spans="1:10" x14ac:dyDescent="0.25">
      <c r="A481" t="s">
        <v>489</v>
      </c>
      <c r="B481" s="1">
        <v>43167</v>
      </c>
      <c r="C481" s="1">
        <v>43178</v>
      </c>
      <c r="D481">
        <v>7</v>
      </c>
      <c r="E481" t="s">
        <v>8</v>
      </c>
      <c r="F481">
        <v>7</v>
      </c>
      <c r="G481">
        <f t="shared" si="7"/>
        <v>14</v>
      </c>
      <c r="H481" s="1" t="s">
        <v>2735</v>
      </c>
      <c r="I481" s="1">
        <v>44044</v>
      </c>
      <c r="J481" t="s">
        <v>2736</v>
      </c>
    </row>
    <row r="482" spans="1:10" x14ac:dyDescent="0.25">
      <c r="A482" t="s">
        <v>490</v>
      </c>
      <c r="B482" s="1">
        <v>43167</v>
      </c>
      <c r="C482" s="1">
        <v>43175</v>
      </c>
      <c r="D482">
        <v>32</v>
      </c>
      <c r="E482" t="s">
        <v>7</v>
      </c>
      <c r="F482">
        <v>9</v>
      </c>
      <c r="G482">
        <f t="shared" si="7"/>
        <v>18</v>
      </c>
      <c r="H482" s="1" t="s">
        <v>2731</v>
      </c>
      <c r="I482" s="1">
        <v>42007</v>
      </c>
      <c r="J482" t="s">
        <v>2730</v>
      </c>
    </row>
    <row r="483" spans="1:10" x14ac:dyDescent="0.25">
      <c r="A483" t="s">
        <v>491</v>
      </c>
      <c r="B483" s="1">
        <v>43167</v>
      </c>
      <c r="C483" s="1">
        <v>43183</v>
      </c>
      <c r="D483">
        <v>21</v>
      </c>
      <c r="E483" t="s">
        <v>8</v>
      </c>
      <c r="F483">
        <v>1</v>
      </c>
      <c r="G483">
        <f t="shared" si="7"/>
        <v>2</v>
      </c>
      <c r="H483" s="1" t="s">
        <v>2731</v>
      </c>
      <c r="I483" s="1">
        <v>42007</v>
      </c>
      <c r="J483" t="s">
        <v>2730</v>
      </c>
    </row>
    <row r="484" spans="1:10" x14ac:dyDescent="0.25">
      <c r="A484" t="s">
        <v>492</v>
      </c>
      <c r="B484" s="1">
        <v>43167</v>
      </c>
      <c r="C484" s="1">
        <v>43180</v>
      </c>
      <c r="D484">
        <v>42</v>
      </c>
      <c r="E484" t="s">
        <v>8</v>
      </c>
      <c r="F484">
        <v>13</v>
      </c>
      <c r="G484">
        <f t="shared" si="7"/>
        <v>26</v>
      </c>
      <c r="H484" s="1" t="s">
        <v>2728</v>
      </c>
      <c r="I484" s="1" t="s">
        <v>2729</v>
      </c>
      <c r="J484" t="s">
        <v>2730</v>
      </c>
    </row>
    <row r="485" spans="1:10" x14ac:dyDescent="0.25">
      <c r="A485" t="s">
        <v>493</v>
      </c>
      <c r="B485" s="1">
        <v>43167</v>
      </c>
      <c r="C485" s="1">
        <v>43178</v>
      </c>
      <c r="D485">
        <v>13</v>
      </c>
      <c r="E485" t="s">
        <v>7</v>
      </c>
      <c r="F485">
        <v>9</v>
      </c>
      <c r="G485">
        <f t="shared" si="7"/>
        <v>18</v>
      </c>
      <c r="H485" s="1" t="s">
        <v>2728</v>
      </c>
      <c r="I485" s="1" t="s">
        <v>2729</v>
      </c>
      <c r="J485" t="s">
        <v>2730</v>
      </c>
    </row>
    <row r="486" spans="1:10" x14ac:dyDescent="0.25">
      <c r="A486" t="s">
        <v>494</v>
      </c>
      <c r="B486" s="1">
        <v>43168</v>
      </c>
      <c r="C486" s="1">
        <v>43184</v>
      </c>
      <c r="D486">
        <v>41</v>
      </c>
      <c r="E486" t="s">
        <v>7</v>
      </c>
      <c r="F486">
        <v>7</v>
      </c>
      <c r="G486">
        <f t="shared" si="7"/>
        <v>14</v>
      </c>
      <c r="H486" s="1" t="s">
        <v>2728</v>
      </c>
      <c r="I486" s="1" t="s">
        <v>2729</v>
      </c>
      <c r="J486" t="s">
        <v>2730</v>
      </c>
    </row>
    <row r="487" spans="1:10" x14ac:dyDescent="0.25">
      <c r="A487" t="s">
        <v>495</v>
      </c>
      <c r="B487" s="1">
        <v>43168</v>
      </c>
      <c r="C487" s="1">
        <v>43186</v>
      </c>
      <c r="D487">
        <v>8</v>
      </c>
      <c r="E487" t="s">
        <v>8</v>
      </c>
      <c r="F487">
        <v>2</v>
      </c>
      <c r="G487">
        <f t="shared" si="7"/>
        <v>4</v>
      </c>
      <c r="H487" s="1" t="s">
        <v>2735</v>
      </c>
      <c r="I487" s="1">
        <v>44044</v>
      </c>
      <c r="J487" t="s">
        <v>2736</v>
      </c>
    </row>
    <row r="488" spans="1:10" x14ac:dyDescent="0.25">
      <c r="A488" t="s">
        <v>496</v>
      </c>
      <c r="B488" s="1">
        <v>43168</v>
      </c>
      <c r="C488" s="1">
        <v>43185</v>
      </c>
      <c r="D488">
        <v>29</v>
      </c>
      <c r="E488" t="s">
        <v>7</v>
      </c>
      <c r="F488">
        <v>11</v>
      </c>
      <c r="G488">
        <f t="shared" si="7"/>
        <v>22</v>
      </c>
      <c r="H488" s="1" t="s">
        <v>2732</v>
      </c>
      <c r="I488" s="1" t="s">
        <v>2733</v>
      </c>
      <c r="J488" t="s">
        <v>2734</v>
      </c>
    </row>
    <row r="489" spans="1:10" x14ac:dyDescent="0.25">
      <c r="A489" t="s">
        <v>497</v>
      </c>
      <c r="B489" s="1">
        <v>43168</v>
      </c>
      <c r="C489" s="1">
        <v>43180</v>
      </c>
      <c r="D489">
        <v>8</v>
      </c>
      <c r="E489" t="s">
        <v>7</v>
      </c>
      <c r="F489">
        <v>3</v>
      </c>
      <c r="G489">
        <f t="shared" si="7"/>
        <v>6</v>
      </c>
      <c r="H489" s="1" t="s">
        <v>2735</v>
      </c>
      <c r="I489" s="1">
        <v>44044</v>
      </c>
      <c r="J489" t="s">
        <v>2736</v>
      </c>
    </row>
    <row r="490" spans="1:10" x14ac:dyDescent="0.25">
      <c r="A490" t="s">
        <v>498</v>
      </c>
      <c r="B490" s="1">
        <v>43169</v>
      </c>
      <c r="C490" s="1">
        <v>43172</v>
      </c>
      <c r="D490">
        <v>40</v>
      </c>
      <c r="E490" t="s">
        <v>9</v>
      </c>
      <c r="F490">
        <v>1</v>
      </c>
      <c r="G490">
        <f t="shared" si="7"/>
        <v>2</v>
      </c>
      <c r="H490" s="1" t="s">
        <v>2735</v>
      </c>
      <c r="I490" s="1">
        <v>44044</v>
      </c>
      <c r="J490" t="s">
        <v>2736</v>
      </c>
    </row>
    <row r="491" spans="1:10" x14ac:dyDescent="0.25">
      <c r="A491" t="s">
        <v>499</v>
      </c>
      <c r="B491" s="1">
        <v>43169</v>
      </c>
      <c r="C491" s="1">
        <v>43183</v>
      </c>
      <c r="D491">
        <v>43</v>
      </c>
      <c r="E491" t="s">
        <v>9</v>
      </c>
      <c r="F491">
        <v>2</v>
      </c>
      <c r="G491">
        <f t="shared" si="7"/>
        <v>4</v>
      </c>
      <c r="H491" s="1" t="s">
        <v>2735</v>
      </c>
      <c r="I491" s="1">
        <v>44044</v>
      </c>
      <c r="J491" t="s">
        <v>2736</v>
      </c>
    </row>
    <row r="492" spans="1:10" x14ac:dyDescent="0.25">
      <c r="A492" t="s">
        <v>500</v>
      </c>
      <c r="B492" s="1">
        <v>43169</v>
      </c>
      <c r="C492" s="1">
        <v>43172</v>
      </c>
      <c r="D492">
        <v>40</v>
      </c>
      <c r="E492" t="s">
        <v>9</v>
      </c>
      <c r="F492">
        <v>10</v>
      </c>
      <c r="G492">
        <f t="shared" si="7"/>
        <v>20</v>
      </c>
      <c r="H492" s="1" t="s">
        <v>2731</v>
      </c>
      <c r="I492" s="1">
        <v>42007</v>
      </c>
      <c r="J492" t="s">
        <v>2730</v>
      </c>
    </row>
    <row r="493" spans="1:10" x14ac:dyDescent="0.25">
      <c r="A493" t="s">
        <v>501</v>
      </c>
      <c r="B493" s="1">
        <v>43169</v>
      </c>
      <c r="C493" s="1">
        <v>43182</v>
      </c>
      <c r="D493">
        <v>6</v>
      </c>
      <c r="E493" t="s">
        <v>9</v>
      </c>
      <c r="F493">
        <v>11</v>
      </c>
      <c r="G493">
        <f t="shared" si="7"/>
        <v>22</v>
      </c>
      <c r="H493" s="1" t="s">
        <v>2735</v>
      </c>
      <c r="I493" s="1">
        <v>44044</v>
      </c>
      <c r="J493" t="s">
        <v>2736</v>
      </c>
    </row>
    <row r="494" spans="1:10" x14ac:dyDescent="0.25">
      <c r="A494" t="s">
        <v>502</v>
      </c>
      <c r="B494" s="1">
        <v>43169</v>
      </c>
      <c r="C494" s="1">
        <v>43179</v>
      </c>
      <c r="D494">
        <v>50</v>
      </c>
      <c r="E494" t="s">
        <v>7</v>
      </c>
      <c r="F494">
        <v>7</v>
      </c>
      <c r="G494">
        <f t="shared" si="7"/>
        <v>14</v>
      </c>
      <c r="H494" s="1" t="s">
        <v>2728</v>
      </c>
      <c r="I494" s="1" t="s">
        <v>2729</v>
      </c>
      <c r="J494" t="s">
        <v>2730</v>
      </c>
    </row>
    <row r="495" spans="1:10" x14ac:dyDescent="0.25">
      <c r="A495" t="s">
        <v>503</v>
      </c>
      <c r="B495" s="1">
        <v>43169</v>
      </c>
      <c r="C495" s="1">
        <v>43185</v>
      </c>
      <c r="D495">
        <v>35</v>
      </c>
      <c r="E495" t="s">
        <v>8</v>
      </c>
      <c r="F495">
        <v>1</v>
      </c>
      <c r="G495">
        <f t="shared" si="7"/>
        <v>2</v>
      </c>
      <c r="H495" s="1" t="s">
        <v>2728</v>
      </c>
      <c r="I495" s="1" t="s">
        <v>2729</v>
      </c>
      <c r="J495" t="s">
        <v>2730</v>
      </c>
    </row>
    <row r="496" spans="1:10" x14ac:dyDescent="0.25">
      <c r="A496" t="s">
        <v>504</v>
      </c>
      <c r="B496" s="1">
        <v>43169</v>
      </c>
      <c r="C496" s="1">
        <v>43177</v>
      </c>
      <c r="D496">
        <v>10</v>
      </c>
      <c r="E496" t="s">
        <v>8</v>
      </c>
      <c r="F496">
        <v>2</v>
      </c>
      <c r="G496">
        <f t="shared" si="7"/>
        <v>4</v>
      </c>
      <c r="H496" s="1" t="s">
        <v>2735</v>
      </c>
      <c r="I496" s="1">
        <v>44044</v>
      </c>
      <c r="J496" t="s">
        <v>2736</v>
      </c>
    </row>
    <row r="497" spans="1:10" x14ac:dyDescent="0.25">
      <c r="A497" t="s">
        <v>505</v>
      </c>
      <c r="B497" s="1">
        <v>43169</v>
      </c>
      <c r="C497" s="1">
        <v>43179</v>
      </c>
      <c r="D497">
        <v>27</v>
      </c>
      <c r="E497" t="s">
        <v>9</v>
      </c>
      <c r="F497">
        <v>14</v>
      </c>
      <c r="G497">
        <f t="shared" si="7"/>
        <v>28</v>
      </c>
      <c r="H497" s="1" t="s">
        <v>2728</v>
      </c>
      <c r="I497" s="1" t="s">
        <v>2729</v>
      </c>
      <c r="J497" t="s">
        <v>2730</v>
      </c>
    </row>
    <row r="498" spans="1:10" x14ac:dyDescent="0.25">
      <c r="A498" t="s">
        <v>506</v>
      </c>
      <c r="B498" s="1">
        <v>43169</v>
      </c>
      <c r="C498" s="1">
        <v>43173</v>
      </c>
      <c r="D498">
        <v>29</v>
      </c>
      <c r="E498" t="s">
        <v>7</v>
      </c>
      <c r="F498">
        <v>11</v>
      </c>
      <c r="G498">
        <f t="shared" si="7"/>
        <v>22</v>
      </c>
      <c r="H498" s="1" t="s">
        <v>2728</v>
      </c>
      <c r="I498" s="1" t="s">
        <v>2729</v>
      </c>
      <c r="J498" t="s">
        <v>2730</v>
      </c>
    </row>
    <row r="499" spans="1:10" x14ac:dyDescent="0.25">
      <c r="A499" t="s">
        <v>507</v>
      </c>
      <c r="B499" s="1">
        <v>43169</v>
      </c>
      <c r="C499" s="1">
        <v>43182</v>
      </c>
      <c r="D499">
        <v>16</v>
      </c>
      <c r="E499" t="s">
        <v>7</v>
      </c>
      <c r="F499">
        <v>2</v>
      </c>
      <c r="G499">
        <f t="shared" si="7"/>
        <v>4</v>
      </c>
      <c r="H499" s="1" t="s">
        <v>2732</v>
      </c>
      <c r="I499" s="1" t="s">
        <v>2733</v>
      </c>
      <c r="J499" t="s">
        <v>2734</v>
      </c>
    </row>
    <row r="500" spans="1:10" x14ac:dyDescent="0.25">
      <c r="A500" t="s">
        <v>508</v>
      </c>
      <c r="B500" s="1">
        <v>43169</v>
      </c>
      <c r="C500" s="1">
        <v>43186</v>
      </c>
      <c r="D500">
        <v>48</v>
      </c>
      <c r="E500" t="s">
        <v>8</v>
      </c>
      <c r="F500">
        <v>11</v>
      </c>
      <c r="G500">
        <f t="shared" si="7"/>
        <v>22</v>
      </c>
      <c r="H500" s="1" t="s">
        <v>2731</v>
      </c>
      <c r="I500" s="1">
        <v>42007</v>
      </c>
      <c r="J500" t="s">
        <v>2730</v>
      </c>
    </row>
    <row r="501" spans="1:10" x14ac:dyDescent="0.25">
      <c r="A501" t="s">
        <v>509</v>
      </c>
      <c r="B501" s="1">
        <v>43170</v>
      </c>
      <c r="C501" s="1">
        <v>43187</v>
      </c>
      <c r="D501">
        <v>17</v>
      </c>
      <c r="E501" t="s">
        <v>8</v>
      </c>
      <c r="F501">
        <v>13</v>
      </c>
      <c r="G501">
        <f t="shared" si="7"/>
        <v>26</v>
      </c>
      <c r="H501" s="1" t="s">
        <v>2732</v>
      </c>
      <c r="I501" s="1" t="s">
        <v>2733</v>
      </c>
      <c r="J501" t="s">
        <v>2734</v>
      </c>
    </row>
    <row r="502" spans="1:10" x14ac:dyDescent="0.25">
      <c r="A502" t="s">
        <v>510</v>
      </c>
      <c r="B502" s="1">
        <v>43170</v>
      </c>
      <c r="C502" s="1">
        <v>43187</v>
      </c>
      <c r="D502">
        <v>19</v>
      </c>
      <c r="E502" t="s">
        <v>8</v>
      </c>
      <c r="F502">
        <v>9</v>
      </c>
      <c r="G502">
        <f t="shared" si="7"/>
        <v>18</v>
      </c>
      <c r="H502" s="1" t="s">
        <v>2732</v>
      </c>
      <c r="I502" s="1" t="s">
        <v>2733</v>
      </c>
      <c r="J502" t="s">
        <v>2734</v>
      </c>
    </row>
    <row r="503" spans="1:10" x14ac:dyDescent="0.25">
      <c r="A503" t="s">
        <v>511</v>
      </c>
      <c r="B503" s="1">
        <v>43170</v>
      </c>
      <c r="C503" s="1">
        <v>43181</v>
      </c>
      <c r="D503">
        <v>39</v>
      </c>
      <c r="E503" t="s">
        <v>7</v>
      </c>
      <c r="F503">
        <v>1</v>
      </c>
      <c r="G503">
        <f t="shared" si="7"/>
        <v>2</v>
      </c>
      <c r="H503" s="1" t="s">
        <v>2732</v>
      </c>
      <c r="I503" s="1" t="s">
        <v>2733</v>
      </c>
      <c r="J503" t="s">
        <v>2734</v>
      </c>
    </row>
    <row r="504" spans="1:10" x14ac:dyDescent="0.25">
      <c r="A504" t="s">
        <v>512</v>
      </c>
      <c r="B504" s="1">
        <v>43170</v>
      </c>
      <c r="C504" s="1">
        <v>43184</v>
      </c>
      <c r="D504">
        <v>19</v>
      </c>
      <c r="E504" t="s">
        <v>8</v>
      </c>
      <c r="F504">
        <v>9</v>
      </c>
      <c r="G504">
        <f t="shared" si="7"/>
        <v>18</v>
      </c>
      <c r="H504" s="1" t="s">
        <v>2732</v>
      </c>
      <c r="I504" s="1" t="s">
        <v>2733</v>
      </c>
      <c r="J504" t="s">
        <v>2734</v>
      </c>
    </row>
    <row r="505" spans="1:10" x14ac:dyDescent="0.25">
      <c r="A505" t="s">
        <v>513</v>
      </c>
      <c r="B505" s="1">
        <v>43171</v>
      </c>
      <c r="C505" s="1">
        <v>43178</v>
      </c>
      <c r="D505">
        <v>26</v>
      </c>
      <c r="E505" t="s">
        <v>7</v>
      </c>
      <c r="F505">
        <v>1</v>
      </c>
      <c r="G505">
        <f t="shared" si="7"/>
        <v>2</v>
      </c>
      <c r="H505" s="1" t="s">
        <v>2735</v>
      </c>
      <c r="I505" s="1">
        <v>44044</v>
      </c>
      <c r="J505" t="s">
        <v>2736</v>
      </c>
    </row>
    <row r="506" spans="1:10" x14ac:dyDescent="0.25">
      <c r="A506" t="s">
        <v>514</v>
      </c>
      <c r="B506" s="1">
        <v>43171</v>
      </c>
      <c r="C506" s="1">
        <v>43177</v>
      </c>
      <c r="D506">
        <v>41</v>
      </c>
      <c r="E506" t="s">
        <v>7</v>
      </c>
      <c r="F506">
        <v>12</v>
      </c>
      <c r="G506">
        <f t="shared" si="7"/>
        <v>24</v>
      </c>
      <c r="H506" s="1" t="s">
        <v>2732</v>
      </c>
      <c r="I506" s="1" t="s">
        <v>2733</v>
      </c>
      <c r="J506" t="s">
        <v>2734</v>
      </c>
    </row>
    <row r="507" spans="1:10" x14ac:dyDescent="0.25">
      <c r="A507" t="s">
        <v>515</v>
      </c>
      <c r="B507" s="1">
        <v>43171</v>
      </c>
      <c r="C507" s="1">
        <v>43177</v>
      </c>
      <c r="D507">
        <v>48</v>
      </c>
      <c r="E507" t="s">
        <v>8</v>
      </c>
      <c r="F507">
        <v>13</v>
      </c>
      <c r="G507">
        <f t="shared" si="7"/>
        <v>26</v>
      </c>
      <c r="H507" s="1" t="s">
        <v>2731</v>
      </c>
      <c r="I507" s="1">
        <v>42007</v>
      </c>
      <c r="J507" t="s">
        <v>2730</v>
      </c>
    </row>
    <row r="508" spans="1:10" x14ac:dyDescent="0.25">
      <c r="A508" t="s">
        <v>516</v>
      </c>
      <c r="B508" s="1">
        <v>43171</v>
      </c>
      <c r="C508" s="1">
        <v>43182</v>
      </c>
      <c r="D508">
        <v>11</v>
      </c>
      <c r="E508" t="s">
        <v>7</v>
      </c>
      <c r="F508">
        <v>7</v>
      </c>
      <c r="G508">
        <f t="shared" si="7"/>
        <v>14</v>
      </c>
      <c r="H508" s="1" t="s">
        <v>2731</v>
      </c>
      <c r="I508" s="1">
        <v>42007</v>
      </c>
      <c r="J508" t="s">
        <v>2730</v>
      </c>
    </row>
    <row r="509" spans="1:10" x14ac:dyDescent="0.25">
      <c r="A509" t="s">
        <v>517</v>
      </c>
      <c r="B509" s="1">
        <v>43171</v>
      </c>
      <c r="C509" s="1">
        <v>43176</v>
      </c>
      <c r="D509">
        <v>28</v>
      </c>
      <c r="E509" t="s">
        <v>7</v>
      </c>
      <c r="F509">
        <v>2</v>
      </c>
      <c r="G509">
        <f t="shared" si="7"/>
        <v>4</v>
      </c>
      <c r="H509" s="1" t="s">
        <v>2735</v>
      </c>
      <c r="I509" s="1">
        <v>44044</v>
      </c>
      <c r="J509" t="s">
        <v>2736</v>
      </c>
    </row>
    <row r="510" spans="1:10" x14ac:dyDescent="0.25">
      <c r="A510" t="s">
        <v>518</v>
      </c>
      <c r="B510" s="1">
        <v>43171</v>
      </c>
      <c r="C510" s="1">
        <v>43178</v>
      </c>
      <c r="D510">
        <v>21</v>
      </c>
      <c r="E510" t="s">
        <v>7</v>
      </c>
      <c r="F510">
        <v>10</v>
      </c>
      <c r="G510">
        <f t="shared" si="7"/>
        <v>20</v>
      </c>
      <c r="H510" s="1" t="s">
        <v>2731</v>
      </c>
      <c r="I510" s="1">
        <v>42007</v>
      </c>
      <c r="J510" t="s">
        <v>2730</v>
      </c>
    </row>
    <row r="511" spans="1:10" x14ac:dyDescent="0.25">
      <c r="A511" t="s">
        <v>519</v>
      </c>
      <c r="B511" s="1">
        <v>43171</v>
      </c>
      <c r="C511" s="1">
        <v>43183</v>
      </c>
      <c r="D511">
        <v>39</v>
      </c>
      <c r="E511" t="s">
        <v>8</v>
      </c>
      <c r="F511">
        <v>11</v>
      </c>
      <c r="G511">
        <f t="shared" si="7"/>
        <v>22</v>
      </c>
      <c r="H511" s="1" t="s">
        <v>2732</v>
      </c>
      <c r="I511" s="1" t="s">
        <v>2733</v>
      </c>
      <c r="J511" t="s">
        <v>2734</v>
      </c>
    </row>
    <row r="512" spans="1:10" x14ac:dyDescent="0.25">
      <c r="A512" t="s">
        <v>520</v>
      </c>
      <c r="B512" s="1">
        <v>43171</v>
      </c>
      <c r="C512" s="1">
        <v>43187</v>
      </c>
      <c r="D512">
        <v>6</v>
      </c>
      <c r="E512" t="s">
        <v>8</v>
      </c>
      <c r="F512">
        <v>3</v>
      </c>
      <c r="G512">
        <f t="shared" si="7"/>
        <v>6</v>
      </c>
      <c r="H512" s="1" t="s">
        <v>2731</v>
      </c>
      <c r="I512" s="1">
        <v>42007</v>
      </c>
      <c r="J512" t="s">
        <v>2730</v>
      </c>
    </row>
    <row r="513" spans="1:10" x14ac:dyDescent="0.25">
      <c r="A513" t="s">
        <v>521</v>
      </c>
      <c r="B513" s="1">
        <v>43171</v>
      </c>
      <c r="C513" s="1">
        <v>43181</v>
      </c>
      <c r="D513">
        <v>10</v>
      </c>
      <c r="E513" t="s">
        <v>8</v>
      </c>
      <c r="F513">
        <v>11</v>
      </c>
      <c r="G513">
        <f t="shared" si="7"/>
        <v>22</v>
      </c>
      <c r="H513" s="1" t="s">
        <v>2735</v>
      </c>
      <c r="I513" s="1">
        <v>44044</v>
      </c>
      <c r="J513" t="s">
        <v>2736</v>
      </c>
    </row>
    <row r="514" spans="1:10" x14ac:dyDescent="0.25">
      <c r="A514" t="s">
        <v>522</v>
      </c>
      <c r="B514" s="1">
        <v>43171</v>
      </c>
      <c r="C514" s="1">
        <v>43175</v>
      </c>
      <c r="D514">
        <v>29</v>
      </c>
      <c r="E514" t="s">
        <v>7</v>
      </c>
      <c r="F514">
        <v>1</v>
      </c>
      <c r="G514">
        <f t="shared" si="7"/>
        <v>2</v>
      </c>
      <c r="H514" s="1" t="s">
        <v>2731</v>
      </c>
      <c r="I514" s="1">
        <v>42007</v>
      </c>
      <c r="J514" t="s">
        <v>2730</v>
      </c>
    </row>
    <row r="515" spans="1:10" x14ac:dyDescent="0.25">
      <c r="A515" t="s">
        <v>523</v>
      </c>
      <c r="B515" s="1">
        <v>43172</v>
      </c>
      <c r="C515" s="1">
        <v>43186</v>
      </c>
      <c r="D515">
        <v>4</v>
      </c>
      <c r="E515" t="s">
        <v>9</v>
      </c>
      <c r="F515">
        <v>10</v>
      </c>
      <c r="G515">
        <f t="shared" ref="G515:G578" si="8">F515*2</f>
        <v>20</v>
      </c>
      <c r="H515" s="1" t="s">
        <v>2728</v>
      </c>
      <c r="I515" s="1" t="s">
        <v>2729</v>
      </c>
      <c r="J515" t="s">
        <v>2730</v>
      </c>
    </row>
    <row r="516" spans="1:10" x14ac:dyDescent="0.25">
      <c r="A516" t="s">
        <v>524</v>
      </c>
      <c r="B516" s="1">
        <v>43172</v>
      </c>
      <c r="C516" s="1">
        <v>43181</v>
      </c>
      <c r="D516">
        <v>13</v>
      </c>
      <c r="E516" t="s">
        <v>7</v>
      </c>
      <c r="F516">
        <v>7</v>
      </c>
      <c r="G516">
        <f t="shared" si="8"/>
        <v>14</v>
      </c>
      <c r="H516" s="1" t="s">
        <v>2735</v>
      </c>
      <c r="I516" s="1">
        <v>44044</v>
      </c>
      <c r="J516" t="s">
        <v>2736</v>
      </c>
    </row>
    <row r="517" spans="1:10" x14ac:dyDescent="0.25">
      <c r="A517" t="s">
        <v>525</v>
      </c>
      <c r="B517" s="1">
        <v>43172</v>
      </c>
      <c r="C517" s="1">
        <v>43177</v>
      </c>
      <c r="D517">
        <v>27</v>
      </c>
      <c r="E517" t="s">
        <v>8</v>
      </c>
      <c r="F517">
        <v>2</v>
      </c>
      <c r="G517">
        <f t="shared" si="8"/>
        <v>4</v>
      </c>
      <c r="H517" s="1" t="s">
        <v>2732</v>
      </c>
      <c r="I517" s="1" t="s">
        <v>2733</v>
      </c>
      <c r="J517" t="s">
        <v>2734</v>
      </c>
    </row>
    <row r="518" spans="1:10" x14ac:dyDescent="0.25">
      <c r="A518" t="s">
        <v>526</v>
      </c>
      <c r="B518" s="1">
        <v>43172</v>
      </c>
      <c r="C518" s="1">
        <v>43184</v>
      </c>
      <c r="D518">
        <v>11</v>
      </c>
      <c r="E518" t="s">
        <v>7</v>
      </c>
      <c r="F518">
        <v>7</v>
      </c>
      <c r="G518">
        <f t="shared" si="8"/>
        <v>14</v>
      </c>
      <c r="H518" s="1" t="s">
        <v>2728</v>
      </c>
      <c r="I518" s="1" t="s">
        <v>2729</v>
      </c>
      <c r="J518" t="s">
        <v>2730</v>
      </c>
    </row>
    <row r="519" spans="1:10" x14ac:dyDescent="0.25">
      <c r="A519" t="s">
        <v>527</v>
      </c>
      <c r="B519" s="1">
        <v>43172</v>
      </c>
      <c r="C519" s="1">
        <v>43179</v>
      </c>
      <c r="D519">
        <v>14</v>
      </c>
      <c r="E519" t="s">
        <v>7</v>
      </c>
      <c r="F519">
        <v>7</v>
      </c>
      <c r="G519">
        <f t="shared" si="8"/>
        <v>14</v>
      </c>
      <c r="H519" s="1" t="s">
        <v>2732</v>
      </c>
      <c r="I519" s="1" t="s">
        <v>2733</v>
      </c>
      <c r="J519" t="s">
        <v>2734</v>
      </c>
    </row>
    <row r="520" spans="1:10" x14ac:dyDescent="0.25">
      <c r="A520" t="s">
        <v>528</v>
      </c>
      <c r="B520" s="1">
        <v>43172</v>
      </c>
      <c r="C520" s="1">
        <v>43184</v>
      </c>
      <c r="D520">
        <v>29</v>
      </c>
      <c r="E520" t="s">
        <v>7</v>
      </c>
      <c r="F520">
        <v>1</v>
      </c>
      <c r="G520">
        <f t="shared" si="8"/>
        <v>2</v>
      </c>
      <c r="H520" s="1" t="s">
        <v>2728</v>
      </c>
      <c r="I520" s="1" t="s">
        <v>2729</v>
      </c>
      <c r="J520" t="s">
        <v>2730</v>
      </c>
    </row>
    <row r="521" spans="1:10" x14ac:dyDescent="0.25">
      <c r="A521" t="s">
        <v>529</v>
      </c>
      <c r="B521" s="1">
        <v>43173</v>
      </c>
      <c r="C521" s="1">
        <v>43179</v>
      </c>
      <c r="D521">
        <v>27</v>
      </c>
      <c r="E521" t="s">
        <v>7</v>
      </c>
      <c r="F521">
        <v>7</v>
      </c>
      <c r="G521">
        <f t="shared" si="8"/>
        <v>14</v>
      </c>
      <c r="H521" s="1" t="s">
        <v>2735</v>
      </c>
      <c r="I521" s="1">
        <v>44044</v>
      </c>
      <c r="J521" t="s">
        <v>2736</v>
      </c>
    </row>
    <row r="522" spans="1:10" x14ac:dyDescent="0.25">
      <c r="A522" t="s">
        <v>530</v>
      </c>
      <c r="B522" s="1">
        <v>43173</v>
      </c>
      <c r="C522" s="1">
        <v>43185</v>
      </c>
      <c r="D522">
        <v>49</v>
      </c>
      <c r="E522" t="s">
        <v>7</v>
      </c>
      <c r="F522">
        <v>11</v>
      </c>
      <c r="G522">
        <f t="shared" si="8"/>
        <v>22</v>
      </c>
      <c r="H522" s="1" t="s">
        <v>2735</v>
      </c>
      <c r="I522" s="1">
        <v>44044</v>
      </c>
      <c r="J522" t="s">
        <v>2736</v>
      </c>
    </row>
    <row r="523" spans="1:10" x14ac:dyDescent="0.25">
      <c r="A523" t="s">
        <v>531</v>
      </c>
      <c r="B523" s="1">
        <v>43173</v>
      </c>
      <c r="C523" s="1">
        <v>43180</v>
      </c>
      <c r="D523">
        <v>29</v>
      </c>
      <c r="E523" t="s">
        <v>7</v>
      </c>
      <c r="F523">
        <v>1</v>
      </c>
      <c r="G523">
        <f t="shared" si="8"/>
        <v>2</v>
      </c>
      <c r="H523" s="1" t="s">
        <v>2728</v>
      </c>
      <c r="I523" s="1" t="s">
        <v>2729</v>
      </c>
      <c r="J523" t="s">
        <v>2730</v>
      </c>
    </row>
    <row r="524" spans="1:10" x14ac:dyDescent="0.25">
      <c r="A524" t="s">
        <v>532</v>
      </c>
      <c r="B524" s="1">
        <v>43173</v>
      </c>
      <c r="C524" s="1">
        <v>43179</v>
      </c>
      <c r="D524">
        <v>43</v>
      </c>
      <c r="E524" t="s">
        <v>9</v>
      </c>
      <c r="F524">
        <v>10</v>
      </c>
      <c r="G524">
        <f t="shared" si="8"/>
        <v>20</v>
      </c>
      <c r="H524" s="1" t="s">
        <v>2731</v>
      </c>
      <c r="I524" s="1">
        <v>42007</v>
      </c>
      <c r="J524" t="s">
        <v>2730</v>
      </c>
    </row>
    <row r="525" spans="1:10" x14ac:dyDescent="0.25">
      <c r="A525" t="s">
        <v>533</v>
      </c>
      <c r="B525" s="1">
        <v>43173</v>
      </c>
      <c r="C525" s="1">
        <v>43182</v>
      </c>
      <c r="D525">
        <v>2</v>
      </c>
      <c r="E525" t="s">
        <v>8</v>
      </c>
      <c r="F525">
        <v>2</v>
      </c>
      <c r="G525">
        <f t="shared" si="8"/>
        <v>4</v>
      </c>
      <c r="H525" s="1" t="s">
        <v>2732</v>
      </c>
      <c r="I525" s="1" t="s">
        <v>2733</v>
      </c>
      <c r="J525" t="s">
        <v>2734</v>
      </c>
    </row>
    <row r="526" spans="1:10" x14ac:dyDescent="0.25">
      <c r="A526" t="s">
        <v>534</v>
      </c>
      <c r="B526" s="1">
        <v>43173</v>
      </c>
      <c r="C526" s="1">
        <v>43190</v>
      </c>
      <c r="D526">
        <v>50</v>
      </c>
      <c r="E526" t="s">
        <v>7</v>
      </c>
      <c r="F526">
        <v>13</v>
      </c>
      <c r="G526">
        <f t="shared" si="8"/>
        <v>26</v>
      </c>
      <c r="H526" s="1" t="s">
        <v>2728</v>
      </c>
      <c r="I526" s="1" t="s">
        <v>2729</v>
      </c>
      <c r="J526" t="s">
        <v>2730</v>
      </c>
    </row>
    <row r="527" spans="1:10" x14ac:dyDescent="0.25">
      <c r="A527" t="s">
        <v>535</v>
      </c>
      <c r="B527" s="1">
        <v>43174</v>
      </c>
      <c r="C527" s="1">
        <v>43183</v>
      </c>
      <c r="D527">
        <v>48</v>
      </c>
      <c r="E527" t="s">
        <v>8</v>
      </c>
      <c r="F527">
        <v>2</v>
      </c>
      <c r="G527">
        <f t="shared" si="8"/>
        <v>4</v>
      </c>
      <c r="H527" s="1" t="s">
        <v>2732</v>
      </c>
      <c r="I527" s="1" t="s">
        <v>2733</v>
      </c>
      <c r="J527" t="s">
        <v>2734</v>
      </c>
    </row>
    <row r="528" spans="1:10" x14ac:dyDescent="0.25">
      <c r="A528" t="s">
        <v>536</v>
      </c>
      <c r="B528" s="1">
        <v>43174</v>
      </c>
      <c r="C528" s="1">
        <v>43185</v>
      </c>
      <c r="D528">
        <v>29</v>
      </c>
      <c r="E528" t="s">
        <v>7</v>
      </c>
      <c r="F528">
        <v>1</v>
      </c>
      <c r="G528">
        <f t="shared" si="8"/>
        <v>2</v>
      </c>
      <c r="H528" s="1" t="s">
        <v>2732</v>
      </c>
      <c r="I528" s="1" t="s">
        <v>2733</v>
      </c>
      <c r="J528" t="s">
        <v>2734</v>
      </c>
    </row>
    <row r="529" spans="1:10" x14ac:dyDescent="0.25">
      <c r="A529" t="s">
        <v>537</v>
      </c>
      <c r="B529" s="1">
        <v>43174</v>
      </c>
      <c r="C529" s="1">
        <v>43188</v>
      </c>
      <c r="D529">
        <v>39</v>
      </c>
      <c r="E529" t="s">
        <v>8</v>
      </c>
      <c r="F529">
        <v>1</v>
      </c>
      <c r="G529">
        <f t="shared" si="8"/>
        <v>2</v>
      </c>
      <c r="H529" s="1" t="s">
        <v>2735</v>
      </c>
      <c r="I529" s="1">
        <v>44044</v>
      </c>
      <c r="J529" t="s">
        <v>2736</v>
      </c>
    </row>
    <row r="530" spans="1:10" x14ac:dyDescent="0.25">
      <c r="A530" t="s">
        <v>538</v>
      </c>
      <c r="B530" s="1">
        <v>43174</v>
      </c>
      <c r="C530" s="1">
        <v>43184</v>
      </c>
      <c r="D530">
        <v>14</v>
      </c>
      <c r="E530" t="s">
        <v>8</v>
      </c>
      <c r="F530">
        <v>1</v>
      </c>
      <c r="G530">
        <f t="shared" si="8"/>
        <v>2</v>
      </c>
      <c r="H530" s="1" t="s">
        <v>2728</v>
      </c>
      <c r="I530" s="1" t="s">
        <v>2729</v>
      </c>
      <c r="J530" t="s">
        <v>2730</v>
      </c>
    </row>
    <row r="531" spans="1:10" x14ac:dyDescent="0.25">
      <c r="A531" t="s">
        <v>539</v>
      </c>
      <c r="B531" s="1">
        <v>43174</v>
      </c>
      <c r="C531" s="1">
        <v>43183</v>
      </c>
      <c r="D531">
        <v>19</v>
      </c>
      <c r="E531" t="s">
        <v>7</v>
      </c>
      <c r="F531">
        <v>1</v>
      </c>
      <c r="G531">
        <f t="shared" si="8"/>
        <v>2</v>
      </c>
      <c r="H531" s="1" t="s">
        <v>2731</v>
      </c>
      <c r="I531" s="1">
        <v>42007</v>
      </c>
      <c r="J531" t="s">
        <v>2730</v>
      </c>
    </row>
    <row r="532" spans="1:10" x14ac:dyDescent="0.25">
      <c r="A532" t="s">
        <v>540</v>
      </c>
      <c r="B532" s="1">
        <v>43174</v>
      </c>
      <c r="C532" s="1">
        <v>43185</v>
      </c>
      <c r="D532">
        <v>1</v>
      </c>
      <c r="E532" t="s">
        <v>9</v>
      </c>
      <c r="F532">
        <v>9</v>
      </c>
      <c r="G532">
        <f t="shared" si="8"/>
        <v>18</v>
      </c>
      <c r="H532" s="1" t="s">
        <v>2735</v>
      </c>
      <c r="I532" s="1">
        <v>44044</v>
      </c>
      <c r="J532" t="s">
        <v>2736</v>
      </c>
    </row>
    <row r="533" spans="1:10" x14ac:dyDescent="0.25">
      <c r="A533" t="s">
        <v>541</v>
      </c>
      <c r="B533" s="1">
        <v>43174</v>
      </c>
      <c r="C533" s="1">
        <v>43183</v>
      </c>
      <c r="D533">
        <v>11</v>
      </c>
      <c r="E533" t="s">
        <v>8</v>
      </c>
      <c r="F533">
        <v>1</v>
      </c>
      <c r="G533">
        <f t="shared" si="8"/>
        <v>2</v>
      </c>
      <c r="H533" s="1" t="s">
        <v>2735</v>
      </c>
      <c r="I533" s="1">
        <v>44044</v>
      </c>
      <c r="J533" t="s">
        <v>2736</v>
      </c>
    </row>
    <row r="534" spans="1:10" x14ac:dyDescent="0.25">
      <c r="A534" t="s">
        <v>542</v>
      </c>
      <c r="B534" s="1">
        <v>43174</v>
      </c>
      <c r="C534" s="1">
        <v>43179</v>
      </c>
      <c r="D534">
        <v>10</v>
      </c>
      <c r="E534" t="s">
        <v>7</v>
      </c>
      <c r="F534">
        <v>11</v>
      </c>
      <c r="G534">
        <f t="shared" si="8"/>
        <v>22</v>
      </c>
      <c r="H534" s="1" t="s">
        <v>2731</v>
      </c>
      <c r="I534" s="1">
        <v>42007</v>
      </c>
      <c r="J534" t="s">
        <v>2730</v>
      </c>
    </row>
    <row r="535" spans="1:10" x14ac:dyDescent="0.25">
      <c r="A535" t="s">
        <v>543</v>
      </c>
      <c r="B535" s="1">
        <v>43174</v>
      </c>
      <c r="C535" s="1">
        <v>43190</v>
      </c>
      <c r="D535">
        <v>23</v>
      </c>
      <c r="E535" t="s">
        <v>9</v>
      </c>
      <c r="F535">
        <v>11</v>
      </c>
      <c r="G535">
        <f t="shared" si="8"/>
        <v>22</v>
      </c>
      <c r="H535" s="1" t="s">
        <v>2731</v>
      </c>
      <c r="I535" s="1">
        <v>42007</v>
      </c>
      <c r="J535" t="s">
        <v>2730</v>
      </c>
    </row>
    <row r="536" spans="1:10" x14ac:dyDescent="0.25">
      <c r="A536" t="s">
        <v>544</v>
      </c>
      <c r="B536" s="1">
        <v>43174</v>
      </c>
      <c r="C536" s="1">
        <v>43177</v>
      </c>
      <c r="D536">
        <v>34</v>
      </c>
      <c r="E536" t="s">
        <v>7</v>
      </c>
      <c r="F536">
        <v>13</v>
      </c>
      <c r="G536">
        <f t="shared" si="8"/>
        <v>26</v>
      </c>
      <c r="H536" s="1" t="s">
        <v>2731</v>
      </c>
      <c r="I536" s="1">
        <v>42007</v>
      </c>
      <c r="J536" t="s">
        <v>2730</v>
      </c>
    </row>
    <row r="537" spans="1:10" x14ac:dyDescent="0.25">
      <c r="A537" t="s">
        <v>545</v>
      </c>
      <c r="B537" s="1">
        <v>43175</v>
      </c>
      <c r="C537" s="1">
        <v>43190</v>
      </c>
      <c r="D537">
        <v>48</v>
      </c>
      <c r="E537" t="s">
        <v>8</v>
      </c>
      <c r="F537">
        <v>1</v>
      </c>
      <c r="G537">
        <f t="shared" si="8"/>
        <v>2</v>
      </c>
      <c r="H537" s="1" t="s">
        <v>2732</v>
      </c>
      <c r="I537" s="1" t="s">
        <v>2733</v>
      </c>
      <c r="J537" t="s">
        <v>2734</v>
      </c>
    </row>
    <row r="538" spans="1:10" x14ac:dyDescent="0.25">
      <c r="A538" t="s">
        <v>546</v>
      </c>
      <c r="B538" s="1">
        <v>43175</v>
      </c>
      <c r="C538" s="1">
        <v>43179</v>
      </c>
      <c r="D538">
        <v>36</v>
      </c>
      <c r="E538" t="s">
        <v>7</v>
      </c>
      <c r="F538">
        <v>12</v>
      </c>
      <c r="G538">
        <f t="shared" si="8"/>
        <v>24</v>
      </c>
      <c r="H538" s="1" t="s">
        <v>2732</v>
      </c>
      <c r="I538" s="1" t="s">
        <v>2733</v>
      </c>
      <c r="J538" t="s">
        <v>2734</v>
      </c>
    </row>
    <row r="539" spans="1:10" x14ac:dyDescent="0.25">
      <c r="A539" t="s">
        <v>547</v>
      </c>
      <c r="B539" s="1">
        <v>43175</v>
      </c>
      <c r="C539" s="1">
        <v>43183</v>
      </c>
      <c r="D539">
        <v>48</v>
      </c>
      <c r="E539" t="s">
        <v>8</v>
      </c>
      <c r="F539">
        <v>7</v>
      </c>
      <c r="G539">
        <f t="shared" si="8"/>
        <v>14</v>
      </c>
      <c r="H539" s="1" t="s">
        <v>2731</v>
      </c>
      <c r="I539" s="1">
        <v>42007</v>
      </c>
      <c r="J539" t="s">
        <v>2730</v>
      </c>
    </row>
    <row r="540" spans="1:10" x14ac:dyDescent="0.25">
      <c r="A540" t="s">
        <v>548</v>
      </c>
      <c r="B540" s="1">
        <v>43175</v>
      </c>
      <c r="C540" s="1">
        <v>43189</v>
      </c>
      <c r="D540">
        <v>14</v>
      </c>
      <c r="E540" t="s">
        <v>8</v>
      </c>
      <c r="F540">
        <v>13</v>
      </c>
      <c r="G540">
        <f t="shared" si="8"/>
        <v>26</v>
      </c>
      <c r="H540" s="1" t="s">
        <v>2732</v>
      </c>
      <c r="I540" s="1" t="s">
        <v>2733</v>
      </c>
      <c r="J540" t="s">
        <v>2734</v>
      </c>
    </row>
    <row r="541" spans="1:10" x14ac:dyDescent="0.25">
      <c r="A541" t="s">
        <v>549</v>
      </c>
      <c r="B541" s="1">
        <v>43175</v>
      </c>
      <c r="C541" s="1">
        <v>43192</v>
      </c>
      <c r="D541">
        <v>9</v>
      </c>
      <c r="E541" t="s">
        <v>7</v>
      </c>
      <c r="F541">
        <v>1</v>
      </c>
      <c r="G541">
        <f t="shared" si="8"/>
        <v>2</v>
      </c>
      <c r="H541" s="1" t="s">
        <v>2735</v>
      </c>
      <c r="I541" s="1">
        <v>44044</v>
      </c>
      <c r="J541" t="s">
        <v>2736</v>
      </c>
    </row>
    <row r="542" spans="1:10" x14ac:dyDescent="0.25">
      <c r="A542" t="s">
        <v>550</v>
      </c>
      <c r="B542" s="1">
        <v>43175</v>
      </c>
      <c r="C542" s="1">
        <v>43178</v>
      </c>
      <c r="D542">
        <v>40</v>
      </c>
      <c r="E542" t="s">
        <v>8</v>
      </c>
      <c r="F542">
        <v>13</v>
      </c>
      <c r="G542">
        <f t="shared" si="8"/>
        <v>26</v>
      </c>
      <c r="H542" s="1" t="s">
        <v>2728</v>
      </c>
      <c r="I542" s="1" t="s">
        <v>2729</v>
      </c>
      <c r="J542" t="s">
        <v>2730</v>
      </c>
    </row>
    <row r="543" spans="1:10" x14ac:dyDescent="0.25">
      <c r="A543" t="s">
        <v>551</v>
      </c>
      <c r="B543" s="1">
        <v>43175</v>
      </c>
      <c r="C543" s="1">
        <v>43187</v>
      </c>
      <c r="D543">
        <v>45</v>
      </c>
      <c r="E543" t="s">
        <v>7</v>
      </c>
      <c r="F543">
        <v>5</v>
      </c>
      <c r="G543">
        <f t="shared" si="8"/>
        <v>10</v>
      </c>
      <c r="H543" s="1" t="s">
        <v>2732</v>
      </c>
      <c r="I543" s="1" t="s">
        <v>2733</v>
      </c>
      <c r="J543" t="s">
        <v>2734</v>
      </c>
    </row>
    <row r="544" spans="1:10" x14ac:dyDescent="0.25">
      <c r="A544" t="s">
        <v>552</v>
      </c>
      <c r="B544" s="1">
        <v>43175</v>
      </c>
      <c r="C544" s="1">
        <v>43180</v>
      </c>
      <c r="D544">
        <v>45</v>
      </c>
      <c r="E544" t="s">
        <v>9</v>
      </c>
      <c r="F544">
        <v>11</v>
      </c>
      <c r="G544">
        <f t="shared" si="8"/>
        <v>22</v>
      </c>
      <c r="H544" s="1" t="s">
        <v>2732</v>
      </c>
      <c r="I544" s="1" t="s">
        <v>2733</v>
      </c>
      <c r="J544" t="s">
        <v>2734</v>
      </c>
    </row>
    <row r="545" spans="1:10" x14ac:dyDescent="0.25">
      <c r="A545" t="s">
        <v>553</v>
      </c>
      <c r="B545" s="1">
        <v>43175</v>
      </c>
      <c r="C545" s="1">
        <v>43181</v>
      </c>
      <c r="D545">
        <v>12</v>
      </c>
      <c r="E545" t="s">
        <v>7</v>
      </c>
      <c r="F545">
        <v>1</v>
      </c>
      <c r="G545">
        <f t="shared" si="8"/>
        <v>2</v>
      </c>
      <c r="H545" s="1" t="s">
        <v>2728</v>
      </c>
      <c r="I545" s="1" t="s">
        <v>2729</v>
      </c>
      <c r="J545" t="s">
        <v>2730</v>
      </c>
    </row>
    <row r="546" spans="1:10" x14ac:dyDescent="0.25">
      <c r="A546" t="s">
        <v>554</v>
      </c>
      <c r="B546" s="1">
        <v>43175</v>
      </c>
      <c r="C546" s="1">
        <v>43182</v>
      </c>
      <c r="D546">
        <v>4</v>
      </c>
      <c r="E546" t="s">
        <v>9</v>
      </c>
      <c r="F546">
        <v>1</v>
      </c>
      <c r="G546">
        <f t="shared" si="8"/>
        <v>2</v>
      </c>
      <c r="H546" s="1" t="s">
        <v>2728</v>
      </c>
      <c r="I546" s="1" t="s">
        <v>2729</v>
      </c>
      <c r="J546" t="s">
        <v>2730</v>
      </c>
    </row>
    <row r="547" spans="1:10" x14ac:dyDescent="0.25">
      <c r="A547" t="s">
        <v>555</v>
      </c>
      <c r="B547" s="1">
        <v>43175</v>
      </c>
      <c r="C547" s="1">
        <v>43180</v>
      </c>
      <c r="D547">
        <v>11</v>
      </c>
      <c r="E547" t="s">
        <v>9</v>
      </c>
      <c r="F547">
        <v>9</v>
      </c>
      <c r="G547">
        <f t="shared" si="8"/>
        <v>18</v>
      </c>
      <c r="H547" s="1" t="s">
        <v>2728</v>
      </c>
      <c r="I547" s="1" t="s">
        <v>2729</v>
      </c>
      <c r="J547" t="s">
        <v>2730</v>
      </c>
    </row>
    <row r="548" spans="1:10" x14ac:dyDescent="0.25">
      <c r="A548" t="s">
        <v>556</v>
      </c>
      <c r="B548" s="1">
        <v>43175</v>
      </c>
      <c r="C548" s="1">
        <v>43183</v>
      </c>
      <c r="D548">
        <v>13</v>
      </c>
      <c r="E548" t="s">
        <v>7</v>
      </c>
      <c r="F548">
        <v>13</v>
      </c>
      <c r="G548">
        <f t="shared" si="8"/>
        <v>26</v>
      </c>
      <c r="H548" s="1" t="s">
        <v>2728</v>
      </c>
      <c r="I548" s="1" t="s">
        <v>2729</v>
      </c>
      <c r="J548" t="s">
        <v>2730</v>
      </c>
    </row>
    <row r="549" spans="1:10" x14ac:dyDescent="0.25">
      <c r="A549" t="s">
        <v>557</v>
      </c>
      <c r="B549" s="1">
        <v>43175</v>
      </c>
      <c r="C549" s="1">
        <v>43190</v>
      </c>
      <c r="D549">
        <v>47</v>
      </c>
      <c r="E549" t="s">
        <v>8</v>
      </c>
      <c r="F549">
        <v>5</v>
      </c>
      <c r="G549">
        <f t="shared" si="8"/>
        <v>10</v>
      </c>
      <c r="H549" s="1" t="s">
        <v>2735</v>
      </c>
      <c r="I549" s="1">
        <v>44044</v>
      </c>
      <c r="J549" t="s">
        <v>2736</v>
      </c>
    </row>
    <row r="550" spans="1:10" x14ac:dyDescent="0.25">
      <c r="A550" t="s">
        <v>558</v>
      </c>
      <c r="B550" s="1">
        <v>43175</v>
      </c>
      <c r="C550" s="1">
        <v>43190</v>
      </c>
      <c r="D550">
        <v>11</v>
      </c>
      <c r="E550" t="s">
        <v>7</v>
      </c>
      <c r="F550">
        <v>7</v>
      </c>
      <c r="G550">
        <f t="shared" si="8"/>
        <v>14</v>
      </c>
      <c r="H550" s="1" t="s">
        <v>2735</v>
      </c>
      <c r="I550" s="1">
        <v>44044</v>
      </c>
      <c r="J550" t="s">
        <v>2736</v>
      </c>
    </row>
    <row r="551" spans="1:10" x14ac:dyDescent="0.25">
      <c r="A551" t="s">
        <v>559</v>
      </c>
      <c r="B551" s="1">
        <v>43175</v>
      </c>
      <c r="C551" s="1">
        <v>43185</v>
      </c>
      <c r="D551">
        <v>39</v>
      </c>
      <c r="E551" t="s">
        <v>7</v>
      </c>
      <c r="F551">
        <v>1</v>
      </c>
      <c r="G551">
        <f t="shared" si="8"/>
        <v>2</v>
      </c>
      <c r="H551" s="1" t="s">
        <v>2735</v>
      </c>
      <c r="I551" s="1">
        <v>44044</v>
      </c>
      <c r="J551" t="s">
        <v>2736</v>
      </c>
    </row>
    <row r="552" spans="1:10" x14ac:dyDescent="0.25">
      <c r="A552" t="s">
        <v>560</v>
      </c>
      <c r="B552" s="1">
        <v>43175</v>
      </c>
      <c r="C552" s="1">
        <v>43181</v>
      </c>
      <c r="D552">
        <v>15</v>
      </c>
      <c r="E552" t="s">
        <v>8</v>
      </c>
      <c r="F552">
        <v>2</v>
      </c>
      <c r="G552">
        <f t="shared" si="8"/>
        <v>4</v>
      </c>
      <c r="H552" s="1" t="s">
        <v>2728</v>
      </c>
      <c r="I552" s="1" t="s">
        <v>2729</v>
      </c>
      <c r="J552" t="s">
        <v>2730</v>
      </c>
    </row>
    <row r="553" spans="1:10" x14ac:dyDescent="0.25">
      <c r="A553" t="s">
        <v>561</v>
      </c>
      <c r="B553" s="1">
        <v>43176</v>
      </c>
      <c r="C553" s="1">
        <v>43190</v>
      </c>
      <c r="D553">
        <v>36</v>
      </c>
      <c r="E553" t="s">
        <v>8</v>
      </c>
      <c r="F553">
        <v>1</v>
      </c>
      <c r="G553">
        <f t="shared" si="8"/>
        <v>2</v>
      </c>
      <c r="H553" s="1" t="s">
        <v>2728</v>
      </c>
      <c r="I553" s="1" t="s">
        <v>2729</v>
      </c>
      <c r="J553" t="s">
        <v>2730</v>
      </c>
    </row>
    <row r="554" spans="1:10" x14ac:dyDescent="0.25">
      <c r="A554" t="s">
        <v>562</v>
      </c>
      <c r="B554" s="1">
        <v>43176</v>
      </c>
      <c r="C554" s="1">
        <v>43185</v>
      </c>
      <c r="D554">
        <v>24</v>
      </c>
      <c r="E554" t="s">
        <v>7</v>
      </c>
      <c r="F554">
        <v>11</v>
      </c>
      <c r="G554">
        <f t="shared" si="8"/>
        <v>22</v>
      </c>
      <c r="H554" s="1" t="s">
        <v>2732</v>
      </c>
      <c r="I554" s="1" t="s">
        <v>2733</v>
      </c>
      <c r="J554" t="s">
        <v>2734</v>
      </c>
    </row>
    <row r="555" spans="1:10" x14ac:dyDescent="0.25">
      <c r="A555" t="s">
        <v>563</v>
      </c>
      <c r="B555" s="1">
        <v>43176</v>
      </c>
      <c r="C555" s="1">
        <v>43185</v>
      </c>
      <c r="D555">
        <v>46</v>
      </c>
      <c r="E555" t="s">
        <v>8</v>
      </c>
      <c r="F555">
        <v>13</v>
      </c>
      <c r="G555">
        <f t="shared" si="8"/>
        <v>26</v>
      </c>
      <c r="H555" s="1" t="s">
        <v>2731</v>
      </c>
      <c r="I555" s="1">
        <v>42007</v>
      </c>
      <c r="J555" t="s">
        <v>2730</v>
      </c>
    </row>
    <row r="556" spans="1:10" x14ac:dyDescent="0.25">
      <c r="A556" t="s">
        <v>564</v>
      </c>
      <c r="B556" s="1">
        <v>43176</v>
      </c>
      <c r="C556" s="1">
        <v>43193</v>
      </c>
      <c r="D556">
        <v>5</v>
      </c>
      <c r="E556" t="s">
        <v>7</v>
      </c>
      <c r="F556">
        <v>4</v>
      </c>
      <c r="G556">
        <f t="shared" si="8"/>
        <v>8</v>
      </c>
      <c r="H556" s="1" t="s">
        <v>2735</v>
      </c>
      <c r="I556" s="1">
        <v>44044</v>
      </c>
      <c r="J556" t="s">
        <v>2736</v>
      </c>
    </row>
    <row r="557" spans="1:10" x14ac:dyDescent="0.25">
      <c r="A557" t="s">
        <v>565</v>
      </c>
      <c r="B557" s="1">
        <v>43176</v>
      </c>
      <c r="C557" s="1">
        <v>43183</v>
      </c>
      <c r="D557">
        <v>5</v>
      </c>
      <c r="E557" t="s">
        <v>8</v>
      </c>
      <c r="F557">
        <v>1</v>
      </c>
      <c r="G557">
        <f t="shared" si="8"/>
        <v>2</v>
      </c>
      <c r="H557" s="1" t="s">
        <v>2732</v>
      </c>
      <c r="I557" s="1" t="s">
        <v>2733</v>
      </c>
      <c r="J557" t="s">
        <v>2734</v>
      </c>
    </row>
    <row r="558" spans="1:10" x14ac:dyDescent="0.25">
      <c r="A558" t="s">
        <v>566</v>
      </c>
      <c r="B558" s="1">
        <v>43176</v>
      </c>
      <c r="C558" s="1">
        <v>43194</v>
      </c>
      <c r="D558">
        <v>17</v>
      </c>
      <c r="E558" t="s">
        <v>7</v>
      </c>
      <c r="F558">
        <v>2</v>
      </c>
      <c r="G558">
        <f t="shared" si="8"/>
        <v>4</v>
      </c>
      <c r="H558" s="1" t="s">
        <v>2728</v>
      </c>
      <c r="I558" s="1" t="s">
        <v>2729</v>
      </c>
      <c r="J558" t="s">
        <v>2730</v>
      </c>
    </row>
    <row r="559" spans="1:10" x14ac:dyDescent="0.25">
      <c r="A559" t="s">
        <v>567</v>
      </c>
      <c r="B559" s="1">
        <v>43176</v>
      </c>
      <c r="C559" s="1">
        <v>43192</v>
      </c>
      <c r="D559">
        <v>49</v>
      </c>
      <c r="E559" t="s">
        <v>7</v>
      </c>
      <c r="F559">
        <v>12</v>
      </c>
      <c r="G559">
        <f t="shared" si="8"/>
        <v>24</v>
      </c>
      <c r="H559" s="1" t="s">
        <v>2735</v>
      </c>
      <c r="I559" s="1">
        <v>44044</v>
      </c>
      <c r="J559" t="s">
        <v>2736</v>
      </c>
    </row>
    <row r="560" spans="1:10" x14ac:dyDescent="0.25">
      <c r="A560" t="s">
        <v>568</v>
      </c>
      <c r="B560" s="1">
        <v>43176</v>
      </c>
      <c r="C560" s="1">
        <v>43188</v>
      </c>
      <c r="D560">
        <v>10</v>
      </c>
      <c r="E560" t="s">
        <v>8</v>
      </c>
      <c r="F560">
        <v>13</v>
      </c>
      <c r="G560">
        <f t="shared" si="8"/>
        <v>26</v>
      </c>
      <c r="H560" s="1" t="s">
        <v>2728</v>
      </c>
      <c r="I560" s="1" t="s">
        <v>2729</v>
      </c>
      <c r="J560" t="s">
        <v>2730</v>
      </c>
    </row>
    <row r="561" spans="1:10" x14ac:dyDescent="0.25">
      <c r="A561" t="s">
        <v>569</v>
      </c>
      <c r="B561" s="1">
        <v>43176</v>
      </c>
      <c r="C561" s="1">
        <v>43182</v>
      </c>
      <c r="D561">
        <v>30</v>
      </c>
      <c r="E561" t="s">
        <v>7</v>
      </c>
      <c r="F561">
        <v>1</v>
      </c>
      <c r="G561">
        <f t="shared" si="8"/>
        <v>2</v>
      </c>
      <c r="H561" s="1" t="s">
        <v>2732</v>
      </c>
      <c r="I561" s="1" t="s">
        <v>2733</v>
      </c>
      <c r="J561" t="s">
        <v>2734</v>
      </c>
    </row>
    <row r="562" spans="1:10" x14ac:dyDescent="0.25">
      <c r="A562" t="s">
        <v>570</v>
      </c>
      <c r="B562" s="1">
        <v>43176</v>
      </c>
      <c r="C562" s="1">
        <v>43190</v>
      </c>
      <c r="D562">
        <v>34</v>
      </c>
      <c r="E562" t="s">
        <v>7</v>
      </c>
      <c r="F562">
        <v>11</v>
      </c>
      <c r="G562">
        <f t="shared" si="8"/>
        <v>22</v>
      </c>
      <c r="H562" s="1" t="s">
        <v>2735</v>
      </c>
      <c r="I562" s="1">
        <v>44044</v>
      </c>
      <c r="J562" t="s">
        <v>2736</v>
      </c>
    </row>
    <row r="563" spans="1:10" x14ac:dyDescent="0.25">
      <c r="A563" t="s">
        <v>571</v>
      </c>
      <c r="B563" s="1">
        <v>43176</v>
      </c>
      <c r="C563" s="1">
        <v>43179</v>
      </c>
      <c r="D563">
        <v>24</v>
      </c>
      <c r="E563" t="s">
        <v>7</v>
      </c>
      <c r="F563">
        <v>5</v>
      </c>
      <c r="G563">
        <f t="shared" si="8"/>
        <v>10</v>
      </c>
      <c r="H563" s="1" t="s">
        <v>2731</v>
      </c>
      <c r="I563" s="1">
        <v>42007</v>
      </c>
      <c r="J563" t="s">
        <v>2730</v>
      </c>
    </row>
    <row r="564" spans="1:10" x14ac:dyDescent="0.25">
      <c r="A564" t="s">
        <v>572</v>
      </c>
      <c r="B564" s="1">
        <v>43177</v>
      </c>
      <c r="C564" s="1">
        <v>43193</v>
      </c>
      <c r="D564">
        <v>9</v>
      </c>
      <c r="E564" t="s">
        <v>8</v>
      </c>
      <c r="F564">
        <v>9</v>
      </c>
      <c r="G564">
        <f t="shared" si="8"/>
        <v>18</v>
      </c>
      <c r="H564" s="1" t="s">
        <v>2728</v>
      </c>
      <c r="I564" s="1" t="s">
        <v>2729</v>
      </c>
      <c r="J564" t="s">
        <v>2730</v>
      </c>
    </row>
    <row r="565" spans="1:10" x14ac:dyDescent="0.25">
      <c r="A565" t="s">
        <v>573</v>
      </c>
      <c r="B565" s="1">
        <v>43177</v>
      </c>
      <c r="C565" s="1">
        <v>43191</v>
      </c>
      <c r="D565">
        <v>13</v>
      </c>
      <c r="E565" t="s">
        <v>8</v>
      </c>
      <c r="F565">
        <v>7</v>
      </c>
      <c r="G565">
        <f t="shared" si="8"/>
        <v>14</v>
      </c>
      <c r="H565" s="1" t="s">
        <v>2732</v>
      </c>
      <c r="I565" s="1" t="s">
        <v>2733</v>
      </c>
      <c r="J565" t="s">
        <v>2734</v>
      </c>
    </row>
    <row r="566" spans="1:10" x14ac:dyDescent="0.25">
      <c r="A566" t="s">
        <v>574</v>
      </c>
      <c r="B566" s="1">
        <v>43177</v>
      </c>
      <c r="C566" s="1">
        <v>43195</v>
      </c>
      <c r="D566">
        <v>7</v>
      </c>
      <c r="E566" t="s">
        <v>9</v>
      </c>
      <c r="F566">
        <v>9</v>
      </c>
      <c r="G566">
        <f t="shared" si="8"/>
        <v>18</v>
      </c>
      <c r="H566" s="1" t="s">
        <v>2735</v>
      </c>
      <c r="I566" s="1">
        <v>44044</v>
      </c>
      <c r="J566" t="s">
        <v>2736</v>
      </c>
    </row>
    <row r="567" spans="1:10" x14ac:dyDescent="0.25">
      <c r="A567" t="s">
        <v>575</v>
      </c>
      <c r="B567" s="1">
        <v>43177</v>
      </c>
      <c r="C567" s="1">
        <v>43189</v>
      </c>
      <c r="D567">
        <v>9</v>
      </c>
      <c r="E567" t="s">
        <v>7</v>
      </c>
      <c r="F567">
        <v>7</v>
      </c>
      <c r="G567">
        <f t="shared" si="8"/>
        <v>14</v>
      </c>
      <c r="H567" s="1" t="s">
        <v>2731</v>
      </c>
      <c r="I567" s="1">
        <v>42007</v>
      </c>
      <c r="J567" t="s">
        <v>2730</v>
      </c>
    </row>
    <row r="568" spans="1:10" x14ac:dyDescent="0.25">
      <c r="A568" t="s">
        <v>576</v>
      </c>
      <c r="B568" s="1">
        <v>43177</v>
      </c>
      <c r="C568" s="1">
        <v>43190</v>
      </c>
      <c r="D568">
        <v>2</v>
      </c>
      <c r="E568" t="s">
        <v>7</v>
      </c>
      <c r="F568">
        <v>11</v>
      </c>
      <c r="G568">
        <f t="shared" si="8"/>
        <v>22</v>
      </c>
      <c r="H568" s="1" t="s">
        <v>2735</v>
      </c>
      <c r="I568" s="1">
        <v>44044</v>
      </c>
      <c r="J568" t="s">
        <v>2736</v>
      </c>
    </row>
    <row r="569" spans="1:10" x14ac:dyDescent="0.25">
      <c r="A569" t="s">
        <v>577</v>
      </c>
      <c r="B569" s="1">
        <v>43178</v>
      </c>
      <c r="C569" s="1">
        <v>43195</v>
      </c>
      <c r="D569">
        <v>33</v>
      </c>
      <c r="E569" t="s">
        <v>8</v>
      </c>
      <c r="F569">
        <v>11</v>
      </c>
      <c r="G569">
        <f t="shared" si="8"/>
        <v>22</v>
      </c>
      <c r="H569" s="1" t="s">
        <v>2732</v>
      </c>
      <c r="I569" s="1" t="s">
        <v>2733</v>
      </c>
      <c r="J569" t="s">
        <v>2734</v>
      </c>
    </row>
    <row r="570" spans="1:10" x14ac:dyDescent="0.25">
      <c r="A570" t="s">
        <v>578</v>
      </c>
      <c r="B570" s="1">
        <v>43178</v>
      </c>
      <c r="C570" s="1">
        <v>43187</v>
      </c>
      <c r="D570">
        <v>31</v>
      </c>
      <c r="E570" t="s">
        <v>7</v>
      </c>
      <c r="F570">
        <v>2</v>
      </c>
      <c r="G570">
        <f t="shared" si="8"/>
        <v>4</v>
      </c>
      <c r="H570" s="1" t="s">
        <v>2728</v>
      </c>
      <c r="I570" s="1" t="s">
        <v>2729</v>
      </c>
      <c r="J570" t="s">
        <v>2730</v>
      </c>
    </row>
    <row r="571" spans="1:10" x14ac:dyDescent="0.25">
      <c r="A571" t="s">
        <v>579</v>
      </c>
      <c r="B571" s="1">
        <v>43178</v>
      </c>
      <c r="C571" s="1">
        <v>43196</v>
      </c>
      <c r="D571">
        <v>32</v>
      </c>
      <c r="E571" t="s">
        <v>7</v>
      </c>
      <c r="F571">
        <v>2</v>
      </c>
      <c r="G571">
        <f t="shared" si="8"/>
        <v>4</v>
      </c>
      <c r="H571" s="1" t="s">
        <v>2728</v>
      </c>
      <c r="I571" s="1" t="s">
        <v>2729</v>
      </c>
      <c r="J571" t="s">
        <v>2730</v>
      </c>
    </row>
    <row r="572" spans="1:10" x14ac:dyDescent="0.25">
      <c r="A572" t="s">
        <v>580</v>
      </c>
      <c r="B572" s="1">
        <v>43178</v>
      </c>
      <c r="C572" s="1">
        <v>43195</v>
      </c>
      <c r="D572">
        <v>20</v>
      </c>
      <c r="E572" t="s">
        <v>7</v>
      </c>
      <c r="F572">
        <v>7</v>
      </c>
      <c r="G572">
        <f t="shared" si="8"/>
        <v>14</v>
      </c>
      <c r="H572" s="1" t="s">
        <v>2732</v>
      </c>
      <c r="I572" s="1" t="s">
        <v>2733</v>
      </c>
      <c r="J572" t="s">
        <v>2734</v>
      </c>
    </row>
    <row r="573" spans="1:10" x14ac:dyDescent="0.25">
      <c r="A573" t="s">
        <v>581</v>
      </c>
      <c r="B573" s="1">
        <v>43178</v>
      </c>
      <c r="C573" s="1">
        <v>43195</v>
      </c>
      <c r="D573">
        <v>45</v>
      </c>
      <c r="E573" t="s">
        <v>7</v>
      </c>
      <c r="F573">
        <v>7</v>
      </c>
      <c r="G573">
        <f t="shared" si="8"/>
        <v>14</v>
      </c>
      <c r="H573" s="1" t="s">
        <v>2728</v>
      </c>
      <c r="I573" s="1" t="s">
        <v>2729</v>
      </c>
      <c r="J573" t="s">
        <v>2730</v>
      </c>
    </row>
    <row r="574" spans="1:10" x14ac:dyDescent="0.25">
      <c r="A574" t="s">
        <v>582</v>
      </c>
      <c r="B574" s="1">
        <v>43178</v>
      </c>
      <c r="C574" s="1">
        <v>43193</v>
      </c>
      <c r="D574">
        <v>21</v>
      </c>
      <c r="E574" t="s">
        <v>8</v>
      </c>
      <c r="F574">
        <v>2</v>
      </c>
      <c r="G574">
        <f t="shared" si="8"/>
        <v>4</v>
      </c>
      <c r="H574" s="1" t="s">
        <v>2728</v>
      </c>
      <c r="I574" s="1" t="s">
        <v>2729</v>
      </c>
      <c r="J574" t="s">
        <v>2730</v>
      </c>
    </row>
    <row r="575" spans="1:10" x14ac:dyDescent="0.25">
      <c r="A575" t="s">
        <v>583</v>
      </c>
      <c r="B575" s="1">
        <v>43178</v>
      </c>
      <c r="C575" s="1">
        <v>43188</v>
      </c>
      <c r="D575">
        <v>21</v>
      </c>
      <c r="E575" t="s">
        <v>7</v>
      </c>
      <c r="F575">
        <v>5</v>
      </c>
      <c r="G575">
        <f t="shared" si="8"/>
        <v>10</v>
      </c>
      <c r="H575" s="1" t="s">
        <v>2728</v>
      </c>
      <c r="I575" s="1" t="s">
        <v>2729</v>
      </c>
      <c r="J575" t="s">
        <v>2730</v>
      </c>
    </row>
    <row r="576" spans="1:10" x14ac:dyDescent="0.25">
      <c r="A576" t="s">
        <v>584</v>
      </c>
      <c r="B576" s="1">
        <v>43178</v>
      </c>
      <c r="C576" s="1">
        <v>43193</v>
      </c>
      <c r="D576">
        <v>43</v>
      </c>
      <c r="E576" t="s">
        <v>8</v>
      </c>
      <c r="F576">
        <v>11</v>
      </c>
      <c r="G576">
        <f t="shared" si="8"/>
        <v>22</v>
      </c>
      <c r="H576" s="1" t="s">
        <v>2731</v>
      </c>
      <c r="I576" s="1">
        <v>42007</v>
      </c>
      <c r="J576" t="s">
        <v>2730</v>
      </c>
    </row>
    <row r="577" spans="1:10" x14ac:dyDescent="0.25">
      <c r="A577" t="s">
        <v>585</v>
      </c>
      <c r="B577" s="1">
        <v>43178</v>
      </c>
      <c r="C577" s="1">
        <v>43194</v>
      </c>
      <c r="D577">
        <v>48</v>
      </c>
      <c r="E577" t="s">
        <v>7</v>
      </c>
      <c r="F577">
        <v>9</v>
      </c>
      <c r="G577">
        <f t="shared" si="8"/>
        <v>18</v>
      </c>
      <c r="H577" s="1" t="s">
        <v>2735</v>
      </c>
      <c r="I577" s="1">
        <v>44044</v>
      </c>
      <c r="J577" t="s">
        <v>2736</v>
      </c>
    </row>
    <row r="578" spans="1:10" x14ac:dyDescent="0.25">
      <c r="A578" t="s">
        <v>586</v>
      </c>
      <c r="B578" s="1">
        <v>43179</v>
      </c>
      <c r="C578" s="1">
        <v>43191</v>
      </c>
      <c r="D578">
        <v>49</v>
      </c>
      <c r="E578" t="s">
        <v>7</v>
      </c>
      <c r="F578">
        <v>6</v>
      </c>
      <c r="G578">
        <f t="shared" si="8"/>
        <v>12</v>
      </c>
      <c r="H578" s="1" t="s">
        <v>2731</v>
      </c>
      <c r="I578" s="1">
        <v>42007</v>
      </c>
      <c r="J578" t="s">
        <v>2730</v>
      </c>
    </row>
    <row r="579" spans="1:10" x14ac:dyDescent="0.25">
      <c r="A579" t="s">
        <v>587</v>
      </c>
      <c r="B579" s="1">
        <v>43179</v>
      </c>
      <c r="C579" s="1">
        <v>43183</v>
      </c>
      <c r="D579">
        <v>45</v>
      </c>
      <c r="E579" t="s">
        <v>8</v>
      </c>
      <c r="F579">
        <v>1</v>
      </c>
      <c r="G579">
        <f t="shared" ref="G579:G642" si="9">F579*2</f>
        <v>2</v>
      </c>
      <c r="H579" s="1" t="s">
        <v>2728</v>
      </c>
      <c r="I579" s="1" t="s">
        <v>2729</v>
      </c>
      <c r="J579" t="s">
        <v>2730</v>
      </c>
    </row>
    <row r="580" spans="1:10" x14ac:dyDescent="0.25">
      <c r="A580" t="s">
        <v>588</v>
      </c>
      <c r="B580" s="1">
        <v>43179</v>
      </c>
      <c r="C580" s="1">
        <v>43189</v>
      </c>
      <c r="D580">
        <v>19</v>
      </c>
      <c r="E580" t="s">
        <v>8</v>
      </c>
      <c r="F580">
        <v>9</v>
      </c>
      <c r="G580">
        <f t="shared" si="9"/>
        <v>18</v>
      </c>
      <c r="H580" s="1" t="s">
        <v>2735</v>
      </c>
      <c r="I580" s="1">
        <v>44044</v>
      </c>
      <c r="J580" t="s">
        <v>2736</v>
      </c>
    </row>
    <row r="581" spans="1:10" x14ac:dyDescent="0.25">
      <c r="A581" t="s">
        <v>589</v>
      </c>
      <c r="B581" s="1">
        <v>43179</v>
      </c>
      <c r="C581" s="1">
        <v>43189</v>
      </c>
      <c r="D581">
        <v>23</v>
      </c>
      <c r="E581" t="s">
        <v>7</v>
      </c>
      <c r="F581">
        <v>2</v>
      </c>
      <c r="G581">
        <f t="shared" si="9"/>
        <v>4</v>
      </c>
      <c r="H581" s="1" t="s">
        <v>2728</v>
      </c>
      <c r="I581" s="1" t="s">
        <v>2729</v>
      </c>
      <c r="J581" t="s">
        <v>2730</v>
      </c>
    </row>
    <row r="582" spans="1:10" x14ac:dyDescent="0.25">
      <c r="A582" t="s">
        <v>590</v>
      </c>
      <c r="B582" s="1">
        <v>43179</v>
      </c>
      <c r="C582" s="1">
        <v>43192</v>
      </c>
      <c r="D582">
        <v>28</v>
      </c>
      <c r="E582" t="s">
        <v>9</v>
      </c>
      <c r="F582">
        <v>1</v>
      </c>
      <c r="G582">
        <f t="shared" si="9"/>
        <v>2</v>
      </c>
      <c r="H582" s="1" t="s">
        <v>2731</v>
      </c>
      <c r="I582" s="1">
        <v>42007</v>
      </c>
      <c r="J582" t="s">
        <v>2730</v>
      </c>
    </row>
    <row r="583" spans="1:10" x14ac:dyDescent="0.25">
      <c r="A583" t="s">
        <v>591</v>
      </c>
      <c r="B583" s="1">
        <v>43180</v>
      </c>
      <c r="C583" s="1">
        <v>43184</v>
      </c>
      <c r="D583">
        <v>30</v>
      </c>
      <c r="E583" t="s">
        <v>7</v>
      </c>
      <c r="F583">
        <v>5</v>
      </c>
      <c r="G583">
        <f t="shared" si="9"/>
        <v>10</v>
      </c>
      <c r="H583" s="1" t="s">
        <v>2731</v>
      </c>
      <c r="I583" s="1">
        <v>42007</v>
      </c>
      <c r="J583" t="s">
        <v>2730</v>
      </c>
    </row>
    <row r="584" spans="1:10" x14ac:dyDescent="0.25">
      <c r="A584" t="s">
        <v>592</v>
      </c>
      <c r="B584" s="1">
        <v>43180</v>
      </c>
      <c r="C584" s="1">
        <v>43183</v>
      </c>
      <c r="D584">
        <v>29</v>
      </c>
      <c r="E584" t="s">
        <v>7</v>
      </c>
      <c r="F584">
        <v>7</v>
      </c>
      <c r="G584">
        <f t="shared" si="9"/>
        <v>14</v>
      </c>
      <c r="H584" s="1" t="s">
        <v>2728</v>
      </c>
      <c r="I584" s="1" t="s">
        <v>2729</v>
      </c>
      <c r="J584" t="s">
        <v>2730</v>
      </c>
    </row>
    <row r="585" spans="1:10" x14ac:dyDescent="0.25">
      <c r="A585" t="s">
        <v>593</v>
      </c>
      <c r="B585" s="1">
        <v>43180</v>
      </c>
      <c r="C585" s="1">
        <v>43183</v>
      </c>
      <c r="D585">
        <v>25</v>
      </c>
      <c r="E585" t="s">
        <v>8</v>
      </c>
      <c r="F585">
        <v>1</v>
      </c>
      <c r="G585">
        <f t="shared" si="9"/>
        <v>2</v>
      </c>
      <c r="H585" s="1" t="s">
        <v>2728</v>
      </c>
      <c r="I585" s="1" t="s">
        <v>2729</v>
      </c>
      <c r="J585" t="s">
        <v>2730</v>
      </c>
    </row>
    <row r="586" spans="1:10" x14ac:dyDescent="0.25">
      <c r="A586" t="s">
        <v>594</v>
      </c>
      <c r="B586" s="1">
        <v>43180</v>
      </c>
      <c r="C586" s="1">
        <v>43192</v>
      </c>
      <c r="D586">
        <v>31</v>
      </c>
      <c r="E586" t="s">
        <v>9</v>
      </c>
      <c r="F586">
        <v>11</v>
      </c>
      <c r="G586">
        <f t="shared" si="9"/>
        <v>22</v>
      </c>
      <c r="H586" s="1" t="s">
        <v>2731</v>
      </c>
      <c r="I586" s="1">
        <v>42007</v>
      </c>
      <c r="J586" t="s">
        <v>2730</v>
      </c>
    </row>
    <row r="587" spans="1:10" x14ac:dyDescent="0.25">
      <c r="A587" t="s">
        <v>595</v>
      </c>
      <c r="B587" s="1">
        <v>43180</v>
      </c>
      <c r="C587" s="1">
        <v>43187</v>
      </c>
      <c r="D587">
        <v>2</v>
      </c>
      <c r="E587" t="s">
        <v>9</v>
      </c>
      <c r="F587">
        <v>13</v>
      </c>
      <c r="G587">
        <f t="shared" si="9"/>
        <v>26</v>
      </c>
      <c r="H587" s="1" t="s">
        <v>2731</v>
      </c>
      <c r="I587" s="1">
        <v>42007</v>
      </c>
      <c r="J587" t="s">
        <v>2730</v>
      </c>
    </row>
    <row r="588" spans="1:10" x14ac:dyDescent="0.25">
      <c r="A588" t="s">
        <v>596</v>
      </c>
      <c r="B588" s="1">
        <v>43180</v>
      </c>
      <c r="C588" s="1">
        <v>43191</v>
      </c>
      <c r="D588">
        <v>44</v>
      </c>
      <c r="E588" t="s">
        <v>7</v>
      </c>
      <c r="F588">
        <v>2</v>
      </c>
      <c r="G588">
        <f t="shared" si="9"/>
        <v>4</v>
      </c>
      <c r="H588" s="1" t="s">
        <v>2728</v>
      </c>
      <c r="I588" s="1" t="s">
        <v>2729</v>
      </c>
      <c r="J588" t="s">
        <v>2730</v>
      </c>
    </row>
    <row r="589" spans="1:10" x14ac:dyDescent="0.25">
      <c r="A589" t="s">
        <v>597</v>
      </c>
      <c r="B589" s="1">
        <v>43180</v>
      </c>
      <c r="C589" s="1">
        <v>43195</v>
      </c>
      <c r="D589">
        <v>30</v>
      </c>
      <c r="E589" t="s">
        <v>8</v>
      </c>
      <c r="F589">
        <v>7</v>
      </c>
      <c r="G589">
        <f t="shared" si="9"/>
        <v>14</v>
      </c>
      <c r="H589" s="1" t="s">
        <v>2732</v>
      </c>
      <c r="I589" s="1" t="s">
        <v>2733</v>
      </c>
      <c r="J589" t="s">
        <v>2734</v>
      </c>
    </row>
    <row r="590" spans="1:10" x14ac:dyDescent="0.25">
      <c r="A590" t="s">
        <v>598</v>
      </c>
      <c r="B590" s="1">
        <v>43180</v>
      </c>
      <c r="C590" s="1">
        <v>43195</v>
      </c>
      <c r="D590">
        <v>35</v>
      </c>
      <c r="E590" t="s">
        <v>8</v>
      </c>
      <c r="F590">
        <v>2</v>
      </c>
      <c r="G590">
        <f t="shared" si="9"/>
        <v>4</v>
      </c>
      <c r="H590" s="1" t="s">
        <v>2732</v>
      </c>
      <c r="I590" s="1" t="s">
        <v>2733</v>
      </c>
      <c r="J590" t="s">
        <v>2734</v>
      </c>
    </row>
    <row r="591" spans="1:10" x14ac:dyDescent="0.25">
      <c r="A591" t="s">
        <v>599</v>
      </c>
      <c r="B591" s="1">
        <v>43180</v>
      </c>
      <c r="C591" s="1">
        <v>43185</v>
      </c>
      <c r="D591">
        <v>4</v>
      </c>
      <c r="E591" t="s">
        <v>8</v>
      </c>
      <c r="F591">
        <v>2</v>
      </c>
      <c r="G591">
        <f t="shared" si="9"/>
        <v>4</v>
      </c>
      <c r="H591" s="1" t="s">
        <v>2735</v>
      </c>
      <c r="I591" s="1">
        <v>44044</v>
      </c>
      <c r="J591" t="s">
        <v>2736</v>
      </c>
    </row>
    <row r="592" spans="1:10" x14ac:dyDescent="0.25">
      <c r="A592" t="s">
        <v>600</v>
      </c>
      <c r="B592" s="1">
        <v>43180</v>
      </c>
      <c r="C592" s="1">
        <v>43191</v>
      </c>
      <c r="D592">
        <v>27</v>
      </c>
      <c r="E592" t="s">
        <v>7</v>
      </c>
      <c r="F592">
        <v>7</v>
      </c>
      <c r="G592">
        <f t="shared" si="9"/>
        <v>14</v>
      </c>
      <c r="H592" s="1" t="s">
        <v>2735</v>
      </c>
      <c r="I592" s="1">
        <v>44044</v>
      </c>
      <c r="J592" t="s">
        <v>2736</v>
      </c>
    </row>
    <row r="593" spans="1:10" x14ac:dyDescent="0.25">
      <c r="A593" t="s">
        <v>601</v>
      </c>
      <c r="B593" s="1">
        <v>43180</v>
      </c>
      <c r="C593" s="1">
        <v>43191</v>
      </c>
      <c r="D593">
        <v>32</v>
      </c>
      <c r="E593" t="s">
        <v>8</v>
      </c>
      <c r="F593">
        <v>2</v>
      </c>
      <c r="G593">
        <f t="shared" si="9"/>
        <v>4</v>
      </c>
      <c r="H593" s="1" t="s">
        <v>2732</v>
      </c>
      <c r="I593" s="1" t="s">
        <v>2733</v>
      </c>
      <c r="J593" t="s">
        <v>2734</v>
      </c>
    </row>
    <row r="594" spans="1:10" x14ac:dyDescent="0.25">
      <c r="A594" t="s">
        <v>602</v>
      </c>
      <c r="B594" s="1">
        <v>43181</v>
      </c>
      <c r="C594" s="1">
        <v>43186</v>
      </c>
      <c r="D594">
        <v>37</v>
      </c>
      <c r="E594" t="s">
        <v>7</v>
      </c>
      <c r="F594">
        <v>1</v>
      </c>
      <c r="G594">
        <f t="shared" si="9"/>
        <v>2</v>
      </c>
      <c r="H594" s="1" t="s">
        <v>2728</v>
      </c>
      <c r="I594" s="1" t="s">
        <v>2729</v>
      </c>
      <c r="J594" t="s">
        <v>2730</v>
      </c>
    </row>
    <row r="595" spans="1:10" x14ac:dyDescent="0.25">
      <c r="A595" t="s">
        <v>603</v>
      </c>
      <c r="B595" s="1">
        <v>43181</v>
      </c>
      <c r="C595" s="1">
        <v>43190</v>
      </c>
      <c r="D595">
        <v>50</v>
      </c>
      <c r="E595" t="s">
        <v>8</v>
      </c>
      <c r="F595">
        <v>11</v>
      </c>
      <c r="G595">
        <f t="shared" si="9"/>
        <v>22</v>
      </c>
      <c r="H595" s="1" t="s">
        <v>2728</v>
      </c>
      <c r="I595" s="1" t="s">
        <v>2729</v>
      </c>
      <c r="J595" t="s">
        <v>2730</v>
      </c>
    </row>
    <row r="596" spans="1:10" x14ac:dyDescent="0.25">
      <c r="A596" t="s">
        <v>604</v>
      </c>
      <c r="B596" s="1">
        <v>43181</v>
      </c>
      <c r="C596" s="1">
        <v>43185</v>
      </c>
      <c r="D596">
        <v>31</v>
      </c>
      <c r="E596" t="s">
        <v>8</v>
      </c>
      <c r="F596">
        <v>11</v>
      </c>
      <c r="G596">
        <f t="shared" si="9"/>
        <v>22</v>
      </c>
      <c r="H596" s="1" t="s">
        <v>2731</v>
      </c>
      <c r="I596" s="1">
        <v>42007</v>
      </c>
      <c r="J596" t="s">
        <v>2730</v>
      </c>
    </row>
    <row r="597" spans="1:10" x14ac:dyDescent="0.25">
      <c r="A597" t="s">
        <v>605</v>
      </c>
      <c r="B597" s="1">
        <v>43181</v>
      </c>
      <c r="C597" s="1">
        <v>43192</v>
      </c>
      <c r="D597">
        <v>7</v>
      </c>
      <c r="E597" t="s">
        <v>7</v>
      </c>
      <c r="F597">
        <v>7</v>
      </c>
      <c r="G597">
        <f t="shared" si="9"/>
        <v>14</v>
      </c>
      <c r="H597" s="1" t="s">
        <v>2728</v>
      </c>
      <c r="I597" s="1" t="s">
        <v>2729</v>
      </c>
      <c r="J597" t="s">
        <v>2730</v>
      </c>
    </row>
    <row r="598" spans="1:10" x14ac:dyDescent="0.25">
      <c r="A598" t="s">
        <v>606</v>
      </c>
      <c r="B598" s="1">
        <v>43181</v>
      </c>
      <c r="C598" s="1">
        <v>43195</v>
      </c>
      <c r="D598">
        <v>29</v>
      </c>
      <c r="E598" t="s">
        <v>7</v>
      </c>
      <c r="F598">
        <v>1</v>
      </c>
      <c r="G598">
        <f t="shared" si="9"/>
        <v>2</v>
      </c>
      <c r="H598" s="1" t="s">
        <v>2731</v>
      </c>
      <c r="I598" s="1">
        <v>42007</v>
      </c>
      <c r="J598" t="s">
        <v>2730</v>
      </c>
    </row>
    <row r="599" spans="1:10" x14ac:dyDescent="0.25">
      <c r="A599" t="s">
        <v>607</v>
      </c>
      <c r="B599" s="1">
        <v>43181</v>
      </c>
      <c r="C599" s="1">
        <v>43190</v>
      </c>
      <c r="D599">
        <v>31</v>
      </c>
      <c r="E599" t="s">
        <v>9</v>
      </c>
      <c r="F599">
        <v>5</v>
      </c>
      <c r="G599">
        <f t="shared" si="9"/>
        <v>10</v>
      </c>
      <c r="H599" s="1" t="s">
        <v>2731</v>
      </c>
      <c r="I599" s="1">
        <v>42007</v>
      </c>
      <c r="J599" t="s">
        <v>2730</v>
      </c>
    </row>
    <row r="600" spans="1:10" x14ac:dyDescent="0.25">
      <c r="A600" t="s">
        <v>608</v>
      </c>
      <c r="B600" s="1">
        <v>43182</v>
      </c>
      <c r="C600" s="1">
        <v>43194</v>
      </c>
      <c r="D600">
        <v>17</v>
      </c>
      <c r="E600" t="s">
        <v>9</v>
      </c>
      <c r="F600">
        <v>2</v>
      </c>
      <c r="G600">
        <f t="shared" si="9"/>
        <v>4</v>
      </c>
      <c r="H600" s="1" t="s">
        <v>2732</v>
      </c>
      <c r="I600" s="1" t="s">
        <v>2733</v>
      </c>
      <c r="J600" t="s">
        <v>2734</v>
      </c>
    </row>
    <row r="601" spans="1:10" x14ac:dyDescent="0.25">
      <c r="A601" t="s">
        <v>609</v>
      </c>
      <c r="B601" s="1">
        <v>43182</v>
      </c>
      <c r="C601" s="1">
        <v>43197</v>
      </c>
      <c r="D601">
        <v>43</v>
      </c>
      <c r="E601" t="s">
        <v>9</v>
      </c>
      <c r="F601">
        <v>2</v>
      </c>
      <c r="G601">
        <f t="shared" si="9"/>
        <v>4</v>
      </c>
      <c r="H601" s="1" t="s">
        <v>2735</v>
      </c>
      <c r="I601" s="1">
        <v>44044</v>
      </c>
      <c r="J601" t="s">
        <v>2736</v>
      </c>
    </row>
    <row r="602" spans="1:10" x14ac:dyDescent="0.25">
      <c r="A602" t="s">
        <v>610</v>
      </c>
      <c r="B602" s="1">
        <v>43182</v>
      </c>
      <c r="C602" s="1">
        <v>43188</v>
      </c>
      <c r="D602">
        <v>3</v>
      </c>
      <c r="E602" t="s">
        <v>8</v>
      </c>
      <c r="F602">
        <v>11</v>
      </c>
      <c r="G602">
        <f t="shared" si="9"/>
        <v>22</v>
      </c>
      <c r="H602" s="1" t="s">
        <v>2732</v>
      </c>
      <c r="I602" s="1" t="s">
        <v>2733</v>
      </c>
      <c r="J602" t="s">
        <v>2734</v>
      </c>
    </row>
    <row r="603" spans="1:10" x14ac:dyDescent="0.25">
      <c r="A603" t="s">
        <v>611</v>
      </c>
      <c r="B603" s="1">
        <v>43182</v>
      </c>
      <c r="C603" s="1">
        <v>43199</v>
      </c>
      <c r="D603">
        <v>33</v>
      </c>
      <c r="E603" t="s">
        <v>8</v>
      </c>
      <c r="F603">
        <v>5</v>
      </c>
      <c r="G603">
        <f t="shared" si="9"/>
        <v>10</v>
      </c>
      <c r="H603" s="1" t="s">
        <v>2735</v>
      </c>
      <c r="I603" s="1">
        <v>44044</v>
      </c>
      <c r="J603" t="s">
        <v>2736</v>
      </c>
    </row>
    <row r="604" spans="1:10" x14ac:dyDescent="0.25">
      <c r="A604" t="s">
        <v>612</v>
      </c>
      <c r="B604" s="1">
        <v>43182</v>
      </c>
      <c r="C604" s="1">
        <v>43192</v>
      </c>
      <c r="D604">
        <v>20</v>
      </c>
      <c r="E604" t="s">
        <v>8</v>
      </c>
      <c r="F604">
        <v>4</v>
      </c>
      <c r="G604">
        <f t="shared" si="9"/>
        <v>8</v>
      </c>
      <c r="H604" s="1" t="s">
        <v>2732</v>
      </c>
      <c r="I604" s="1" t="s">
        <v>2733</v>
      </c>
      <c r="J604" t="s">
        <v>2734</v>
      </c>
    </row>
    <row r="605" spans="1:10" x14ac:dyDescent="0.25">
      <c r="A605" t="s">
        <v>613</v>
      </c>
      <c r="B605" s="1">
        <v>43182</v>
      </c>
      <c r="C605" s="1">
        <v>43193</v>
      </c>
      <c r="D605">
        <v>42</v>
      </c>
      <c r="E605" t="s">
        <v>7</v>
      </c>
      <c r="F605">
        <v>7</v>
      </c>
      <c r="G605">
        <f t="shared" si="9"/>
        <v>14</v>
      </c>
      <c r="H605" s="1" t="s">
        <v>2728</v>
      </c>
      <c r="I605" s="1" t="s">
        <v>2729</v>
      </c>
      <c r="J605" t="s">
        <v>2730</v>
      </c>
    </row>
    <row r="606" spans="1:10" x14ac:dyDescent="0.25">
      <c r="A606" t="s">
        <v>614</v>
      </c>
      <c r="B606" s="1">
        <v>43183</v>
      </c>
      <c r="C606" s="1">
        <v>43201</v>
      </c>
      <c r="D606">
        <v>32</v>
      </c>
      <c r="E606" t="s">
        <v>7</v>
      </c>
      <c r="F606">
        <v>13</v>
      </c>
      <c r="G606">
        <f t="shared" si="9"/>
        <v>26</v>
      </c>
      <c r="H606" s="1" t="s">
        <v>2732</v>
      </c>
      <c r="I606" s="1" t="s">
        <v>2733</v>
      </c>
      <c r="J606" t="s">
        <v>2734</v>
      </c>
    </row>
    <row r="607" spans="1:10" x14ac:dyDescent="0.25">
      <c r="A607" t="s">
        <v>615</v>
      </c>
      <c r="B607" s="1">
        <v>43183</v>
      </c>
      <c r="C607" s="1">
        <v>43195</v>
      </c>
      <c r="D607">
        <v>41</v>
      </c>
      <c r="E607" t="s">
        <v>7</v>
      </c>
      <c r="F607">
        <v>7</v>
      </c>
      <c r="G607">
        <f t="shared" si="9"/>
        <v>14</v>
      </c>
      <c r="H607" s="1" t="s">
        <v>2728</v>
      </c>
      <c r="I607" s="1" t="s">
        <v>2729</v>
      </c>
      <c r="J607" t="s">
        <v>2730</v>
      </c>
    </row>
    <row r="608" spans="1:10" x14ac:dyDescent="0.25">
      <c r="A608" t="s">
        <v>616</v>
      </c>
      <c r="B608" s="1">
        <v>43183</v>
      </c>
      <c r="C608" s="1">
        <v>43187</v>
      </c>
      <c r="D608">
        <v>18</v>
      </c>
      <c r="E608" t="s">
        <v>8</v>
      </c>
      <c r="F608">
        <v>7</v>
      </c>
      <c r="G608">
        <f t="shared" si="9"/>
        <v>14</v>
      </c>
      <c r="H608" s="1" t="s">
        <v>2731</v>
      </c>
      <c r="I608" s="1">
        <v>42007</v>
      </c>
      <c r="J608" t="s">
        <v>2730</v>
      </c>
    </row>
    <row r="609" spans="1:10" x14ac:dyDescent="0.25">
      <c r="A609" t="s">
        <v>617</v>
      </c>
      <c r="B609" s="1">
        <v>43183</v>
      </c>
      <c r="C609" s="1">
        <v>43194</v>
      </c>
      <c r="D609">
        <v>40</v>
      </c>
      <c r="E609" t="s">
        <v>7</v>
      </c>
      <c r="F609">
        <v>7</v>
      </c>
      <c r="G609">
        <f t="shared" si="9"/>
        <v>14</v>
      </c>
      <c r="H609" s="1" t="s">
        <v>2732</v>
      </c>
      <c r="I609" s="1" t="s">
        <v>2733</v>
      </c>
      <c r="J609" t="s">
        <v>2734</v>
      </c>
    </row>
    <row r="610" spans="1:10" x14ac:dyDescent="0.25">
      <c r="A610" t="s">
        <v>618</v>
      </c>
      <c r="B610" s="1">
        <v>43183</v>
      </c>
      <c r="C610" s="1">
        <v>43199</v>
      </c>
      <c r="D610">
        <v>8</v>
      </c>
      <c r="E610" t="s">
        <v>9</v>
      </c>
      <c r="F610">
        <v>1</v>
      </c>
      <c r="G610">
        <f t="shared" si="9"/>
        <v>2</v>
      </c>
      <c r="H610" s="1" t="s">
        <v>2732</v>
      </c>
      <c r="I610" s="1" t="s">
        <v>2733</v>
      </c>
      <c r="J610" t="s">
        <v>2734</v>
      </c>
    </row>
    <row r="611" spans="1:10" x14ac:dyDescent="0.25">
      <c r="A611" t="s">
        <v>619</v>
      </c>
      <c r="B611" s="1">
        <v>43183</v>
      </c>
      <c r="C611" s="1">
        <v>43186</v>
      </c>
      <c r="D611">
        <v>48</v>
      </c>
      <c r="E611" t="s">
        <v>8</v>
      </c>
      <c r="F611">
        <v>1</v>
      </c>
      <c r="G611">
        <f t="shared" si="9"/>
        <v>2</v>
      </c>
      <c r="H611" s="1" t="s">
        <v>2735</v>
      </c>
      <c r="I611" s="1">
        <v>44044</v>
      </c>
      <c r="J611" t="s">
        <v>2736</v>
      </c>
    </row>
    <row r="612" spans="1:10" x14ac:dyDescent="0.25">
      <c r="A612" t="s">
        <v>620</v>
      </c>
      <c r="B612" s="1">
        <v>43184</v>
      </c>
      <c r="C612" s="1">
        <v>43201</v>
      </c>
      <c r="D612">
        <v>33</v>
      </c>
      <c r="E612" t="s">
        <v>7</v>
      </c>
      <c r="F612">
        <v>2</v>
      </c>
      <c r="G612">
        <f t="shared" si="9"/>
        <v>4</v>
      </c>
      <c r="H612" s="1" t="s">
        <v>2735</v>
      </c>
      <c r="I612" s="1">
        <v>44044</v>
      </c>
      <c r="J612" t="s">
        <v>2736</v>
      </c>
    </row>
    <row r="613" spans="1:10" x14ac:dyDescent="0.25">
      <c r="A613" t="s">
        <v>621</v>
      </c>
      <c r="B613" s="1">
        <v>43184</v>
      </c>
      <c r="C613" s="1">
        <v>43196</v>
      </c>
      <c r="D613">
        <v>26</v>
      </c>
      <c r="E613" t="s">
        <v>7</v>
      </c>
      <c r="F613">
        <v>9</v>
      </c>
      <c r="G613">
        <f t="shared" si="9"/>
        <v>18</v>
      </c>
      <c r="H613" s="1" t="s">
        <v>2728</v>
      </c>
      <c r="I613" s="1" t="s">
        <v>2729</v>
      </c>
      <c r="J613" t="s">
        <v>2730</v>
      </c>
    </row>
    <row r="614" spans="1:10" x14ac:dyDescent="0.25">
      <c r="A614" t="s">
        <v>622</v>
      </c>
      <c r="B614" s="1">
        <v>43184</v>
      </c>
      <c r="C614" s="1">
        <v>43201</v>
      </c>
      <c r="D614">
        <v>35</v>
      </c>
      <c r="E614" t="s">
        <v>7</v>
      </c>
      <c r="F614">
        <v>2</v>
      </c>
      <c r="G614">
        <f t="shared" si="9"/>
        <v>4</v>
      </c>
      <c r="H614" s="1" t="s">
        <v>2735</v>
      </c>
      <c r="I614" s="1">
        <v>44044</v>
      </c>
      <c r="J614" t="s">
        <v>2736</v>
      </c>
    </row>
    <row r="615" spans="1:10" x14ac:dyDescent="0.25">
      <c r="A615" t="s">
        <v>623</v>
      </c>
      <c r="B615" s="1">
        <v>43184</v>
      </c>
      <c r="C615" s="1">
        <v>43197</v>
      </c>
      <c r="D615">
        <v>46</v>
      </c>
      <c r="E615" t="s">
        <v>7</v>
      </c>
      <c r="F615">
        <v>7</v>
      </c>
      <c r="G615">
        <f t="shared" si="9"/>
        <v>14</v>
      </c>
      <c r="H615" s="1" t="s">
        <v>2731</v>
      </c>
      <c r="I615" s="1">
        <v>42007</v>
      </c>
      <c r="J615" t="s">
        <v>2730</v>
      </c>
    </row>
    <row r="616" spans="1:10" x14ac:dyDescent="0.25">
      <c r="A616" t="s">
        <v>624</v>
      </c>
      <c r="B616" s="1">
        <v>43184</v>
      </c>
      <c r="C616" s="1">
        <v>43192</v>
      </c>
      <c r="D616">
        <v>33</v>
      </c>
      <c r="E616" t="s">
        <v>7</v>
      </c>
      <c r="F616">
        <v>7</v>
      </c>
      <c r="G616">
        <f t="shared" si="9"/>
        <v>14</v>
      </c>
      <c r="H616" s="1" t="s">
        <v>2728</v>
      </c>
      <c r="I616" s="1" t="s">
        <v>2729</v>
      </c>
      <c r="J616" t="s">
        <v>2730</v>
      </c>
    </row>
    <row r="617" spans="1:10" x14ac:dyDescent="0.25">
      <c r="A617" t="s">
        <v>625</v>
      </c>
      <c r="B617" s="1">
        <v>43184</v>
      </c>
      <c r="C617" s="1">
        <v>43190</v>
      </c>
      <c r="D617">
        <v>45</v>
      </c>
      <c r="E617" t="s">
        <v>8</v>
      </c>
      <c r="F617">
        <v>5</v>
      </c>
      <c r="G617">
        <f t="shared" si="9"/>
        <v>10</v>
      </c>
      <c r="H617" s="1" t="s">
        <v>2735</v>
      </c>
      <c r="I617" s="1">
        <v>44044</v>
      </c>
      <c r="J617" t="s">
        <v>2736</v>
      </c>
    </row>
    <row r="618" spans="1:10" x14ac:dyDescent="0.25">
      <c r="A618" t="s">
        <v>626</v>
      </c>
      <c r="B618" s="1">
        <v>43184</v>
      </c>
      <c r="C618" s="1">
        <v>43192</v>
      </c>
      <c r="D618">
        <v>34</v>
      </c>
      <c r="E618" t="s">
        <v>9</v>
      </c>
      <c r="F618">
        <v>5</v>
      </c>
      <c r="G618">
        <f t="shared" si="9"/>
        <v>10</v>
      </c>
      <c r="H618" s="1" t="s">
        <v>2732</v>
      </c>
      <c r="I618" s="1" t="s">
        <v>2733</v>
      </c>
      <c r="J618" t="s">
        <v>2734</v>
      </c>
    </row>
    <row r="619" spans="1:10" x14ac:dyDescent="0.25">
      <c r="A619" t="s">
        <v>627</v>
      </c>
      <c r="B619" s="1">
        <v>43184</v>
      </c>
      <c r="C619" s="1">
        <v>43189</v>
      </c>
      <c r="D619">
        <v>39</v>
      </c>
      <c r="E619" t="s">
        <v>7</v>
      </c>
      <c r="F619">
        <v>4</v>
      </c>
      <c r="G619">
        <f t="shared" si="9"/>
        <v>8</v>
      </c>
      <c r="H619" s="1" t="s">
        <v>2728</v>
      </c>
      <c r="I619" s="1" t="s">
        <v>2729</v>
      </c>
      <c r="J619" t="s">
        <v>2730</v>
      </c>
    </row>
    <row r="620" spans="1:10" x14ac:dyDescent="0.25">
      <c r="A620" t="s">
        <v>628</v>
      </c>
      <c r="B620" s="1">
        <v>43184</v>
      </c>
      <c r="C620" s="1">
        <v>43195</v>
      </c>
      <c r="D620">
        <v>43</v>
      </c>
      <c r="E620" t="s">
        <v>7</v>
      </c>
      <c r="F620">
        <v>5</v>
      </c>
      <c r="G620">
        <f t="shared" si="9"/>
        <v>10</v>
      </c>
      <c r="H620" s="1" t="s">
        <v>2735</v>
      </c>
      <c r="I620" s="1">
        <v>44044</v>
      </c>
      <c r="J620" t="s">
        <v>2736</v>
      </c>
    </row>
    <row r="621" spans="1:10" x14ac:dyDescent="0.25">
      <c r="A621" t="s">
        <v>629</v>
      </c>
      <c r="B621" s="1">
        <v>43184</v>
      </c>
      <c r="C621" s="1">
        <v>43188</v>
      </c>
      <c r="D621">
        <v>13</v>
      </c>
      <c r="E621" t="s">
        <v>7</v>
      </c>
      <c r="F621">
        <v>12</v>
      </c>
      <c r="G621">
        <f t="shared" si="9"/>
        <v>24</v>
      </c>
      <c r="H621" s="1" t="s">
        <v>2728</v>
      </c>
      <c r="I621" s="1" t="s">
        <v>2729</v>
      </c>
      <c r="J621" t="s">
        <v>2730</v>
      </c>
    </row>
    <row r="622" spans="1:10" x14ac:dyDescent="0.25">
      <c r="A622" t="s">
        <v>630</v>
      </c>
      <c r="B622" s="1">
        <v>43185</v>
      </c>
      <c r="C622" s="1">
        <v>43192</v>
      </c>
      <c r="D622">
        <v>41</v>
      </c>
      <c r="E622" t="s">
        <v>7</v>
      </c>
      <c r="F622">
        <v>6</v>
      </c>
      <c r="G622">
        <f t="shared" si="9"/>
        <v>12</v>
      </c>
      <c r="H622" s="1" t="s">
        <v>2731</v>
      </c>
      <c r="I622" s="1">
        <v>42007</v>
      </c>
      <c r="J622" t="s">
        <v>2730</v>
      </c>
    </row>
    <row r="623" spans="1:10" x14ac:dyDescent="0.25">
      <c r="A623" t="s">
        <v>631</v>
      </c>
      <c r="B623" s="1">
        <v>43185</v>
      </c>
      <c r="C623" s="1">
        <v>43193</v>
      </c>
      <c r="D623">
        <v>26</v>
      </c>
      <c r="E623" t="s">
        <v>9</v>
      </c>
      <c r="F623">
        <v>1</v>
      </c>
      <c r="G623">
        <f t="shared" si="9"/>
        <v>2</v>
      </c>
      <c r="H623" s="1" t="s">
        <v>2731</v>
      </c>
      <c r="I623" s="1">
        <v>42007</v>
      </c>
      <c r="J623" t="s">
        <v>2730</v>
      </c>
    </row>
    <row r="624" spans="1:10" x14ac:dyDescent="0.25">
      <c r="A624" t="s">
        <v>632</v>
      </c>
      <c r="B624" s="1">
        <v>43185</v>
      </c>
      <c r="C624" s="1">
        <v>43193</v>
      </c>
      <c r="D624">
        <v>3</v>
      </c>
      <c r="E624" t="s">
        <v>7</v>
      </c>
      <c r="F624">
        <v>11</v>
      </c>
      <c r="G624">
        <f t="shared" si="9"/>
        <v>22</v>
      </c>
      <c r="H624" s="1" t="s">
        <v>2735</v>
      </c>
      <c r="I624" s="1">
        <v>44044</v>
      </c>
      <c r="J624" t="s">
        <v>2736</v>
      </c>
    </row>
    <row r="625" spans="1:10" x14ac:dyDescent="0.25">
      <c r="A625" t="s">
        <v>633</v>
      </c>
      <c r="B625" s="1">
        <v>43185</v>
      </c>
      <c r="C625" s="1">
        <v>43203</v>
      </c>
      <c r="D625">
        <v>16</v>
      </c>
      <c r="E625" t="s">
        <v>7</v>
      </c>
      <c r="F625">
        <v>7</v>
      </c>
      <c r="G625">
        <f t="shared" si="9"/>
        <v>14</v>
      </c>
      <c r="H625" s="1" t="s">
        <v>2735</v>
      </c>
      <c r="I625" s="1">
        <v>44044</v>
      </c>
      <c r="J625" t="s">
        <v>2736</v>
      </c>
    </row>
    <row r="626" spans="1:10" x14ac:dyDescent="0.25">
      <c r="A626" t="s">
        <v>634</v>
      </c>
      <c r="B626" s="1">
        <v>43185</v>
      </c>
      <c r="C626" s="1">
        <v>43188</v>
      </c>
      <c r="D626">
        <v>3</v>
      </c>
      <c r="E626" t="s">
        <v>9</v>
      </c>
      <c r="F626">
        <v>7</v>
      </c>
      <c r="G626">
        <f t="shared" si="9"/>
        <v>14</v>
      </c>
      <c r="H626" s="1" t="s">
        <v>2735</v>
      </c>
      <c r="I626" s="1">
        <v>44044</v>
      </c>
      <c r="J626" t="s">
        <v>2736</v>
      </c>
    </row>
    <row r="627" spans="1:10" x14ac:dyDescent="0.25">
      <c r="A627" t="s">
        <v>635</v>
      </c>
      <c r="B627" s="1">
        <v>43185</v>
      </c>
      <c r="C627" s="1">
        <v>43188</v>
      </c>
      <c r="D627">
        <v>19</v>
      </c>
      <c r="E627" t="s">
        <v>7</v>
      </c>
      <c r="F627">
        <v>5</v>
      </c>
      <c r="G627">
        <f t="shared" si="9"/>
        <v>10</v>
      </c>
      <c r="H627" s="1" t="s">
        <v>2735</v>
      </c>
      <c r="I627" s="1">
        <v>44044</v>
      </c>
      <c r="J627" t="s">
        <v>2736</v>
      </c>
    </row>
    <row r="628" spans="1:10" x14ac:dyDescent="0.25">
      <c r="A628" t="s">
        <v>636</v>
      </c>
      <c r="B628" s="1">
        <v>43185</v>
      </c>
      <c r="C628" s="1">
        <v>43194</v>
      </c>
      <c r="D628">
        <v>3</v>
      </c>
      <c r="E628" t="s">
        <v>9</v>
      </c>
      <c r="F628">
        <v>9</v>
      </c>
      <c r="G628">
        <f t="shared" si="9"/>
        <v>18</v>
      </c>
      <c r="H628" s="1" t="s">
        <v>2732</v>
      </c>
      <c r="I628" s="1" t="s">
        <v>2733</v>
      </c>
      <c r="J628" t="s">
        <v>2734</v>
      </c>
    </row>
    <row r="629" spans="1:10" x14ac:dyDescent="0.25">
      <c r="A629" t="s">
        <v>637</v>
      </c>
      <c r="B629" s="1">
        <v>43185</v>
      </c>
      <c r="C629" s="1">
        <v>43188</v>
      </c>
      <c r="D629">
        <v>50</v>
      </c>
      <c r="E629" t="s">
        <v>7</v>
      </c>
      <c r="F629">
        <v>9</v>
      </c>
      <c r="G629">
        <f t="shared" si="9"/>
        <v>18</v>
      </c>
      <c r="H629" s="1" t="s">
        <v>2732</v>
      </c>
      <c r="I629" s="1" t="s">
        <v>2733</v>
      </c>
      <c r="J629" t="s">
        <v>2734</v>
      </c>
    </row>
    <row r="630" spans="1:10" x14ac:dyDescent="0.25">
      <c r="A630" t="s">
        <v>638</v>
      </c>
      <c r="B630" s="1">
        <v>43185</v>
      </c>
      <c r="C630" s="1">
        <v>43195</v>
      </c>
      <c r="D630">
        <v>15</v>
      </c>
      <c r="E630" t="s">
        <v>7</v>
      </c>
      <c r="F630">
        <v>2</v>
      </c>
      <c r="G630">
        <f t="shared" si="9"/>
        <v>4</v>
      </c>
      <c r="H630" s="1" t="s">
        <v>2732</v>
      </c>
      <c r="I630" s="1" t="s">
        <v>2733</v>
      </c>
      <c r="J630" t="s">
        <v>2734</v>
      </c>
    </row>
    <row r="631" spans="1:10" x14ac:dyDescent="0.25">
      <c r="A631" t="s">
        <v>639</v>
      </c>
      <c r="B631" s="1">
        <v>43185</v>
      </c>
      <c r="C631" s="1">
        <v>43202</v>
      </c>
      <c r="D631">
        <v>50</v>
      </c>
      <c r="E631" t="s">
        <v>8</v>
      </c>
      <c r="F631">
        <v>8</v>
      </c>
      <c r="G631">
        <f t="shared" si="9"/>
        <v>16</v>
      </c>
      <c r="H631" s="1" t="s">
        <v>2732</v>
      </c>
      <c r="I631" s="1" t="s">
        <v>2733</v>
      </c>
      <c r="J631" t="s">
        <v>2734</v>
      </c>
    </row>
    <row r="632" spans="1:10" x14ac:dyDescent="0.25">
      <c r="A632" t="s">
        <v>640</v>
      </c>
      <c r="B632" s="1">
        <v>43185</v>
      </c>
      <c r="C632" s="1">
        <v>43193</v>
      </c>
      <c r="D632">
        <v>12</v>
      </c>
      <c r="E632" t="s">
        <v>7</v>
      </c>
      <c r="F632">
        <v>5</v>
      </c>
      <c r="G632">
        <f t="shared" si="9"/>
        <v>10</v>
      </c>
      <c r="H632" s="1" t="s">
        <v>2731</v>
      </c>
      <c r="I632" s="1">
        <v>42007</v>
      </c>
      <c r="J632" t="s">
        <v>2730</v>
      </c>
    </row>
    <row r="633" spans="1:10" x14ac:dyDescent="0.25">
      <c r="A633" t="s">
        <v>641</v>
      </c>
      <c r="B633" s="1">
        <v>43186</v>
      </c>
      <c r="C633" s="1">
        <v>43200</v>
      </c>
      <c r="D633">
        <v>31</v>
      </c>
      <c r="E633" t="s">
        <v>7</v>
      </c>
      <c r="F633">
        <v>1</v>
      </c>
      <c r="G633">
        <f t="shared" si="9"/>
        <v>2</v>
      </c>
      <c r="H633" s="1" t="s">
        <v>2728</v>
      </c>
      <c r="I633" s="1" t="s">
        <v>2729</v>
      </c>
      <c r="J633" t="s">
        <v>2730</v>
      </c>
    </row>
    <row r="634" spans="1:10" x14ac:dyDescent="0.25">
      <c r="A634" t="s">
        <v>642</v>
      </c>
      <c r="B634" s="1">
        <v>43186</v>
      </c>
      <c r="C634" s="1">
        <v>43190</v>
      </c>
      <c r="D634">
        <v>39</v>
      </c>
      <c r="E634" t="s">
        <v>7</v>
      </c>
      <c r="F634">
        <v>2</v>
      </c>
      <c r="G634">
        <f t="shared" si="9"/>
        <v>4</v>
      </c>
      <c r="H634" s="1" t="s">
        <v>2731</v>
      </c>
      <c r="I634" s="1">
        <v>42007</v>
      </c>
      <c r="J634" t="s">
        <v>2730</v>
      </c>
    </row>
    <row r="635" spans="1:10" x14ac:dyDescent="0.25">
      <c r="A635" t="s">
        <v>643</v>
      </c>
      <c r="B635" s="1">
        <v>43186</v>
      </c>
      <c r="C635" s="1">
        <v>43190</v>
      </c>
      <c r="D635">
        <v>24</v>
      </c>
      <c r="E635" t="s">
        <v>8</v>
      </c>
      <c r="F635">
        <v>11</v>
      </c>
      <c r="G635">
        <f t="shared" si="9"/>
        <v>22</v>
      </c>
      <c r="H635" s="1" t="s">
        <v>2728</v>
      </c>
      <c r="I635" s="1" t="s">
        <v>2729</v>
      </c>
      <c r="J635" t="s">
        <v>2730</v>
      </c>
    </row>
    <row r="636" spans="1:10" x14ac:dyDescent="0.25">
      <c r="A636" t="s">
        <v>644</v>
      </c>
      <c r="B636" s="1">
        <v>43186</v>
      </c>
      <c r="C636" s="1">
        <v>43197</v>
      </c>
      <c r="D636">
        <v>29</v>
      </c>
      <c r="E636" t="s">
        <v>7</v>
      </c>
      <c r="F636">
        <v>7</v>
      </c>
      <c r="G636">
        <f t="shared" si="9"/>
        <v>14</v>
      </c>
      <c r="H636" s="1" t="s">
        <v>2732</v>
      </c>
      <c r="I636" s="1" t="s">
        <v>2733</v>
      </c>
      <c r="J636" t="s">
        <v>2734</v>
      </c>
    </row>
    <row r="637" spans="1:10" x14ac:dyDescent="0.25">
      <c r="A637" t="s">
        <v>645</v>
      </c>
      <c r="B637" s="1">
        <v>43186</v>
      </c>
      <c r="C637" s="1">
        <v>43204</v>
      </c>
      <c r="D637">
        <v>21</v>
      </c>
      <c r="E637" t="s">
        <v>8</v>
      </c>
      <c r="F637">
        <v>11</v>
      </c>
      <c r="G637">
        <f t="shared" si="9"/>
        <v>22</v>
      </c>
      <c r="H637" s="1" t="s">
        <v>2732</v>
      </c>
      <c r="I637" s="1" t="s">
        <v>2733</v>
      </c>
      <c r="J637" t="s">
        <v>2734</v>
      </c>
    </row>
    <row r="638" spans="1:10" x14ac:dyDescent="0.25">
      <c r="A638" t="s">
        <v>646</v>
      </c>
      <c r="B638" s="1">
        <v>43186</v>
      </c>
      <c r="C638" s="1">
        <v>43193</v>
      </c>
      <c r="D638">
        <v>10</v>
      </c>
      <c r="E638" t="s">
        <v>9</v>
      </c>
      <c r="F638">
        <v>13</v>
      </c>
      <c r="G638">
        <f t="shared" si="9"/>
        <v>26</v>
      </c>
      <c r="H638" s="1" t="s">
        <v>2731</v>
      </c>
      <c r="I638" s="1">
        <v>42007</v>
      </c>
      <c r="J638" t="s">
        <v>2730</v>
      </c>
    </row>
    <row r="639" spans="1:10" x14ac:dyDescent="0.25">
      <c r="A639" t="s">
        <v>647</v>
      </c>
      <c r="B639" s="1">
        <v>43186</v>
      </c>
      <c r="C639" s="1">
        <v>43193</v>
      </c>
      <c r="D639">
        <v>11</v>
      </c>
      <c r="E639" t="s">
        <v>7</v>
      </c>
      <c r="F639">
        <v>5</v>
      </c>
      <c r="G639">
        <f t="shared" si="9"/>
        <v>10</v>
      </c>
      <c r="H639" s="1" t="s">
        <v>2728</v>
      </c>
      <c r="I639" s="1" t="s">
        <v>2729</v>
      </c>
      <c r="J639" t="s">
        <v>2730</v>
      </c>
    </row>
    <row r="640" spans="1:10" x14ac:dyDescent="0.25">
      <c r="A640" t="s">
        <v>648</v>
      </c>
      <c r="B640" s="1">
        <v>43186</v>
      </c>
      <c r="C640" s="1">
        <v>43189</v>
      </c>
      <c r="D640">
        <v>24</v>
      </c>
      <c r="E640" t="s">
        <v>7</v>
      </c>
      <c r="F640">
        <v>10</v>
      </c>
      <c r="G640">
        <f t="shared" si="9"/>
        <v>20</v>
      </c>
      <c r="H640" s="1" t="s">
        <v>2731</v>
      </c>
      <c r="I640" s="1">
        <v>42007</v>
      </c>
      <c r="J640" t="s">
        <v>2730</v>
      </c>
    </row>
    <row r="641" spans="1:10" x14ac:dyDescent="0.25">
      <c r="A641" t="s">
        <v>649</v>
      </c>
      <c r="B641" s="1">
        <v>43186</v>
      </c>
      <c r="C641" s="1">
        <v>43197</v>
      </c>
      <c r="D641">
        <v>14</v>
      </c>
      <c r="E641" t="s">
        <v>7</v>
      </c>
      <c r="F641">
        <v>9</v>
      </c>
      <c r="G641">
        <f t="shared" si="9"/>
        <v>18</v>
      </c>
      <c r="H641" s="1" t="s">
        <v>2735</v>
      </c>
      <c r="I641" s="1">
        <v>44044</v>
      </c>
      <c r="J641" t="s">
        <v>2736</v>
      </c>
    </row>
    <row r="642" spans="1:10" x14ac:dyDescent="0.25">
      <c r="A642" t="s">
        <v>650</v>
      </c>
      <c r="B642" s="1">
        <v>43187</v>
      </c>
      <c r="C642" s="1">
        <v>43194</v>
      </c>
      <c r="D642">
        <v>1</v>
      </c>
      <c r="E642" t="s">
        <v>8</v>
      </c>
      <c r="F642">
        <v>13</v>
      </c>
      <c r="G642">
        <f t="shared" si="9"/>
        <v>26</v>
      </c>
      <c r="H642" s="1" t="s">
        <v>2735</v>
      </c>
      <c r="I642" s="1">
        <v>44044</v>
      </c>
      <c r="J642" t="s">
        <v>2736</v>
      </c>
    </row>
    <row r="643" spans="1:10" x14ac:dyDescent="0.25">
      <c r="A643" t="s">
        <v>651</v>
      </c>
      <c r="B643" s="1">
        <v>43187</v>
      </c>
      <c r="C643" s="1">
        <v>43191</v>
      </c>
      <c r="D643">
        <v>10</v>
      </c>
      <c r="E643" t="s">
        <v>9</v>
      </c>
      <c r="F643">
        <v>13</v>
      </c>
      <c r="G643">
        <f t="shared" ref="G643:G706" si="10">F643*2</f>
        <v>26</v>
      </c>
      <c r="H643" s="1" t="s">
        <v>2731</v>
      </c>
      <c r="I643" s="1">
        <v>42007</v>
      </c>
      <c r="J643" t="s">
        <v>2730</v>
      </c>
    </row>
    <row r="644" spans="1:10" x14ac:dyDescent="0.25">
      <c r="A644" t="s">
        <v>652</v>
      </c>
      <c r="B644" s="1">
        <v>43187</v>
      </c>
      <c r="C644" s="1">
        <v>43199</v>
      </c>
      <c r="D644">
        <v>19</v>
      </c>
      <c r="E644" t="s">
        <v>7</v>
      </c>
      <c r="F644">
        <v>13</v>
      </c>
      <c r="G644">
        <f t="shared" si="10"/>
        <v>26</v>
      </c>
      <c r="H644" s="1" t="s">
        <v>2732</v>
      </c>
      <c r="I644" s="1" t="s">
        <v>2733</v>
      </c>
      <c r="J644" t="s">
        <v>2734</v>
      </c>
    </row>
    <row r="645" spans="1:10" x14ac:dyDescent="0.25">
      <c r="A645" t="s">
        <v>653</v>
      </c>
      <c r="B645" s="1">
        <v>43187</v>
      </c>
      <c r="C645" s="1">
        <v>43201</v>
      </c>
      <c r="D645">
        <v>5</v>
      </c>
      <c r="E645" t="s">
        <v>7</v>
      </c>
      <c r="F645">
        <v>4</v>
      </c>
      <c r="G645">
        <f t="shared" si="10"/>
        <v>8</v>
      </c>
      <c r="H645" s="1" t="s">
        <v>2732</v>
      </c>
      <c r="I645" s="1" t="s">
        <v>2733</v>
      </c>
      <c r="J645" t="s">
        <v>2734</v>
      </c>
    </row>
    <row r="646" spans="1:10" x14ac:dyDescent="0.25">
      <c r="A646" t="s">
        <v>654</v>
      </c>
      <c r="B646" s="1">
        <v>43187</v>
      </c>
      <c r="C646" s="1">
        <v>43196</v>
      </c>
      <c r="D646">
        <v>42</v>
      </c>
      <c r="E646" t="s">
        <v>7</v>
      </c>
      <c r="F646">
        <v>5</v>
      </c>
      <c r="G646">
        <f t="shared" si="10"/>
        <v>10</v>
      </c>
      <c r="H646" s="1" t="s">
        <v>2728</v>
      </c>
      <c r="I646" s="1" t="s">
        <v>2729</v>
      </c>
      <c r="J646" t="s">
        <v>2730</v>
      </c>
    </row>
    <row r="647" spans="1:10" x14ac:dyDescent="0.25">
      <c r="A647" t="s">
        <v>655</v>
      </c>
      <c r="B647" s="1">
        <v>43187</v>
      </c>
      <c r="C647" s="1">
        <v>43191</v>
      </c>
      <c r="D647">
        <v>45</v>
      </c>
      <c r="E647" t="s">
        <v>8</v>
      </c>
      <c r="F647">
        <v>7</v>
      </c>
      <c r="G647">
        <f t="shared" si="10"/>
        <v>14</v>
      </c>
      <c r="H647" s="1" t="s">
        <v>2731</v>
      </c>
      <c r="I647" s="1">
        <v>42007</v>
      </c>
      <c r="J647" t="s">
        <v>2730</v>
      </c>
    </row>
    <row r="648" spans="1:10" x14ac:dyDescent="0.25">
      <c r="A648" t="s">
        <v>656</v>
      </c>
      <c r="B648" s="1">
        <v>43187</v>
      </c>
      <c r="C648" s="1">
        <v>43198</v>
      </c>
      <c r="D648">
        <v>8</v>
      </c>
      <c r="E648" t="s">
        <v>7</v>
      </c>
      <c r="F648">
        <v>7</v>
      </c>
      <c r="G648">
        <f t="shared" si="10"/>
        <v>14</v>
      </c>
      <c r="H648" s="1" t="s">
        <v>2732</v>
      </c>
      <c r="I648" s="1" t="s">
        <v>2733</v>
      </c>
      <c r="J648" t="s">
        <v>2734</v>
      </c>
    </row>
    <row r="649" spans="1:10" x14ac:dyDescent="0.25">
      <c r="A649" t="s">
        <v>657</v>
      </c>
      <c r="B649" s="1">
        <v>43187</v>
      </c>
      <c r="C649" s="1">
        <v>43195</v>
      </c>
      <c r="D649">
        <v>17</v>
      </c>
      <c r="E649" t="s">
        <v>9</v>
      </c>
      <c r="F649">
        <v>2</v>
      </c>
      <c r="G649">
        <f t="shared" si="10"/>
        <v>4</v>
      </c>
      <c r="H649" s="1" t="s">
        <v>2735</v>
      </c>
      <c r="I649" s="1">
        <v>44044</v>
      </c>
      <c r="J649" t="s">
        <v>2736</v>
      </c>
    </row>
    <row r="650" spans="1:10" x14ac:dyDescent="0.25">
      <c r="A650" t="s">
        <v>658</v>
      </c>
      <c r="B650" s="1">
        <v>43187</v>
      </c>
      <c r="C650" s="1">
        <v>43204</v>
      </c>
      <c r="D650">
        <v>41</v>
      </c>
      <c r="E650" t="s">
        <v>8</v>
      </c>
      <c r="F650">
        <v>2</v>
      </c>
      <c r="G650">
        <f t="shared" si="10"/>
        <v>4</v>
      </c>
      <c r="H650" s="1" t="s">
        <v>2728</v>
      </c>
      <c r="I650" s="1" t="s">
        <v>2729</v>
      </c>
      <c r="J650" t="s">
        <v>2730</v>
      </c>
    </row>
    <row r="651" spans="1:10" x14ac:dyDescent="0.25">
      <c r="A651" t="s">
        <v>659</v>
      </c>
      <c r="B651" s="1">
        <v>43188</v>
      </c>
      <c r="C651" s="1">
        <v>43201</v>
      </c>
      <c r="D651">
        <v>13</v>
      </c>
      <c r="E651" t="s">
        <v>7</v>
      </c>
      <c r="F651">
        <v>1</v>
      </c>
      <c r="G651">
        <f t="shared" si="10"/>
        <v>2</v>
      </c>
      <c r="H651" s="1" t="s">
        <v>2731</v>
      </c>
      <c r="I651" s="1">
        <v>42007</v>
      </c>
      <c r="J651" t="s">
        <v>2730</v>
      </c>
    </row>
    <row r="652" spans="1:10" x14ac:dyDescent="0.25">
      <c r="A652" t="s">
        <v>660</v>
      </c>
      <c r="B652" s="1">
        <v>43188</v>
      </c>
      <c r="C652" s="1">
        <v>43201</v>
      </c>
      <c r="D652">
        <v>2</v>
      </c>
      <c r="E652" t="s">
        <v>7</v>
      </c>
      <c r="F652">
        <v>11</v>
      </c>
      <c r="G652">
        <f t="shared" si="10"/>
        <v>22</v>
      </c>
      <c r="H652" s="1" t="s">
        <v>2731</v>
      </c>
      <c r="I652" s="1">
        <v>42007</v>
      </c>
      <c r="J652" t="s">
        <v>2730</v>
      </c>
    </row>
    <row r="653" spans="1:10" x14ac:dyDescent="0.25">
      <c r="A653" t="s">
        <v>661</v>
      </c>
      <c r="B653" s="1">
        <v>43188</v>
      </c>
      <c r="C653" s="1">
        <v>43206</v>
      </c>
      <c r="D653">
        <v>1</v>
      </c>
      <c r="E653" t="s">
        <v>9</v>
      </c>
      <c r="F653">
        <v>1</v>
      </c>
      <c r="G653">
        <f t="shared" si="10"/>
        <v>2</v>
      </c>
      <c r="H653" s="1" t="s">
        <v>2735</v>
      </c>
      <c r="I653" s="1">
        <v>44044</v>
      </c>
      <c r="J653" t="s">
        <v>2736</v>
      </c>
    </row>
    <row r="654" spans="1:10" x14ac:dyDescent="0.25">
      <c r="A654" t="s">
        <v>662</v>
      </c>
      <c r="B654" s="1">
        <v>43188</v>
      </c>
      <c r="C654" s="1">
        <v>43206</v>
      </c>
      <c r="D654">
        <v>29</v>
      </c>
      <c r="E654" t="s">
        <v>7</v>
      </c>
      <c r="F654">
        <v>1</v>
      </c>
      <c r="G654">
        <f t="shared" si="10"/>
        <v>2</v>
      </c>
      <c r="H654" s="1" t="s">
        <v>2731</v>
      </c>
      <c r="I654" s="1">
        <v>42007</v>
      </c>
      <c r="J654" t="s">
        <v>2730</v>
      </c>
    </row>
    <row r="655" spans="1:10" x14ac:dyDescent="0.25">
      <c r="A655" t="s">
        <v>663</v>
      </c>
      <c r="B655" s="1">
        <v>43188</v>
      </c>
      <c r="C655" s="1">
        <v>43191</v>
      </c>
      <c r="D655">
        <v>19</v>
      </c>
      <c r="E655" t="s">
        <v>7</v>
      </c>
      <c r="F655">
        <v>7</v>
      </c>
      <c r="G655">
        <f t="shared" si="10"/>
        <v>14</v>
      </c>
      <c r="H655" s="1" t="s">
        <v>2728</v>
      </c>
      <c r="I655" s="1" t="s">
        <v>2729</v>
      </c>
      <c r="J655" t="s">
        <v>2730</v>
      </c>
    </row>
    <row r="656" spans="1:10" x14ac:dyDescent="0.25">
      <c r="A656" t="s">
        <v>664</v>
      </c>
      <c r="B656" s="1">
        <v>43188</v>
      </c>
      <c r="C656" s="1">
        <v>43199</v>
      </c>
      <c r="D656">
        <v>9</v>
      </c>
      <c r="E656" t="s">
        <v>8</v>
      </c>
      <c r="F656">
        <v>11</v>
      </c>
      <c r="G656">
        <f t="shared" si="10"/>
        <v>22</v>
      </c>
      <c r="H656" s="1" t="s">
        <v>2731</v>
      </c>
      <c r="I656" s="1">
        <v>42007</v>
      </c>
      <c r="J656" t="s">
        <v>2730</v>
      </c>
    </row>
    <row r="657" spans="1:10" x14ac:dyDescent="0.25">
      <c r="A657" t="s">
        <v>665</v>
      </c>
      <c r="B657" s="1">
        <v>43188</v>
      </c>
      <c r="C657" s="1">
        <v>43200</v>
      </c>
      <c r="D657">
        <v>49</v>
      </c>
      <c r="E657" t="s">
        <v>8</v>
      </c>
      <c r="F657">
        <v>11</v>
      </c>
      <c r="G657">
        <f t="shared" si="10"/>
        <v>22</v>
      </c>
      <c r="H657" s="1" t="s">
        <v>2732</v>
      </c>
      <c r="I657" s="1" t="s">
        <v>2733</v>
      </c>
      <c r="J657" t="s">
        <v>2734</v>
      </c>
    </row>
    <row r="658" spans="1:10" x14ac:dyDescent="0.25">
      <c r="A658" t="s">
        <v>666</v>
      </c>
      <c r="B658" s="1">
        <v>43188</v>
      </c>
      <c r="C658" s="1">
        <v>43194</v>
      </c>
      <c r="D658">
        <v>14</v>
      </c>
      <c r="E658" t="s">
        <v>8</v>
      </c>
      <c r="F658">
        <v>9</v>
      </c>
      <c r="G658">
        <f t="shared" si="10"/>
        <v>18</v>
      </c>
      <c r="H658" s="1" t="s">
        <v>2735</v>
      </c>
      <c r="I658" s="1">
        <v>44044</v>
      </c>
      <c r="J658" t="s">
        <v>2736</v>
      </c>
    </row>
    <row r="659" spans="1:10" x14ac:dyDescent="0.25">
      <c r="A659" t="s">
        <v>667</v>
      </c>
      <c r="B659" s="1">
        <v>43189</v>
      </c>
      <c r="C659" s="1">
        <v>43192</v>
      </c>
      <c r="D659">
        <v>6</v>
      </c>
      <c r="E659" t="s">
        <v>7</v>
      </c>
      <c r="F659">
        <v>2</v>
      </c>
      <c r="G659">
        <f t="shared" si="10"/>
        <v>4</v>
      </c>
      <c r="H659" s="1" t="s">
        <v>2735</v>
      </c>
      <c r="I659" s="1">
        <v>44044</v>
      </c>
      <c r="J659" t="s">
        <v>2736</v>
      </c>
    </row>
    <row r="660" spans="1:10" x14ac:dyDescent="0.25">
      <c r="A660" t="s">
        <v>668</v>
      </c>
      <c r="B660" s="1">
        <v>43189</v>
      </c>
      <c r="C660" s="1">
        <v>43204</v>
      </c>
      <c r="D660">
        <v>35</v>
      </c>
      <c r="E660" t="s">
        <v>9</v>
      </c>
      <c r="F660">
        <v>5</v>
      </c>
      <c r="G660">
        <f t="shared" si="10"/>
        <v>10</v>
      </c>
      <c r="H660" s="1" t="s">
        <v>2731</v>
      </c>
      <c r="I660" s="1">
        <v>42007</v>
      </c>
      <c r="J660" t="s">
        <v>2730</v>
      </c>
    </row>
    <row r="661" spans="1:10" x14ac:dyDescent="0.25">
      <c r="A661" t="s">
        <v>669</v>
      </c>
      <c r="B661" s="1">
        <v>43189</v>
      </c>
      <c r="C661" s="1">
        <v>43200</v>
      </c>
      <c r="D661">
        <v>1</v>
      </c>
      <c r="E661" t="s">
        <v>7</v>
      </c>
      <c r="F661">
        <v>1</v>
      </c>
      <c r="G661">
        <f t="shared" si="10"/>
        <v>2</v>
      </c>
      <c r="H661" s="1" t="s">
        <v>2735</v>
      </c>
      <c r="I661" s="1">
        <v>44044</v>
      </c>
      <c r="J661" t="s">
        <v>2736</v>
      </c>
    </row>
    <row r="662" spans="1:10" x14ac:dyDescent="0.25">
      <c r="A662" t="s">
        <v>670</v>
      </c>
      <c r="B662" s="1">
        <v>43189</v>
      </c>
      <c r="C662" s="1">
        <v>43201</v>
      </c>
      <c r="D662">
        <v>19</v>
      </c>
      <c r="E662" t="s">
        <v>7</v>
      </c>
      <c r="F662">
        <v>2</v>
      </c>
      <c r="G662">
        <f t="shared" si="10"/>
        <v>4</v>
      </c>
      <c r="H662" s="1" t="s">
        <v>2735</v>
      </c>
      <c r="I662" s="1">
        <v>44044</v>
      </c>
      <c r="J662" t="s">
        <v>2736</v>
      </c>
    </row>
    <row r="663" spans="1:10" x14ac:dyDescent="0.25">
      <c r="A663" t="s">
        <v>671</v>
      </c>
      <c r="B663" s="1">
        <v>43189</v>
      </c>
      <c r="C663" s="1">
        <v>43199</v>
      </c>
      <c r="D663">
        <v>5</v>
      </c>
      <c r="E663" t="s">
        <v>7</v>
      </c>
      <c r="F663">
        <v>11</v>
      </c>
      <c r="G663">
        <f t="shared" si="10"/>
        <v>22</v>
      </c>
      <c r="H663" s="1" t="s">
        <v>2735</v>
      </c>
      <c r="I663" s="1">
        <v>44044</v>
      </c>
      <c r="J663" t="s">
        <v>2736</v>
      </c>
    </row>
    <row r="664" spans="1:10" x14ac:dyDescent="0.25">
      <c r="A664" t="s">
        <v>672</v>
      </c>
      <c r="B664" s="1">
        <v>43189</v>
      </c>
      <c r="C664" s="1">
        <v>43204</v>
      </c>
      <c r="D664">
        <v>13</v>
      </c>
      <c r="E664" t="s">
        <v>7</v>
      </c>
      <c r="F664">
        <v>2</v>
      </c>
      <c r="G664">
        <f t="shared" si="10"/>
        <v>4</v>
      </c>
      <c r="H664" s="1" t="s">
        <v>2732</v>
      </c>
      <c r="I664" s="1" t="s">
        <v>2733</v>
      </c>
      <c r="J664" t="s">
        <v>2734</v>
      </c>
    </row>
    <row r="665" spans="1:10" x14ac:dyDescent="0.25">
      <c r="A665" t="s">
        <v>673</v>
      </c>
      <c r="B665" s="1">
        <v>43190</v>
      </c>
      <c r="C665" s="1">
        <v>43208</v>
      </c>
      <c r="D665">
        <v>35</v>
      </c>
      <c r="E665" t="s">
        <v>9</v>
      </c>
      <c r="F665">
        <v>11</v>
      </c>
      <c r="G665">
        <f t="shared" si="10"/>
        <v>22</v>
      </c>
      <c r="H665" s="1" t="s">
        <v>2728</v>
      </c>
      <c r="I665" s="1" t="s">
        <v>2729</v>
      </c>
      <c r="J665" t="s">
        <v>2730</v>
      </c>
    </row>
    <row r="666" spans="1:10" x14ac:dyDescent="0.25">
      <c r="A666" t="s">
        <v>674</v>
      </c>
      <c r="B666" s="1">
        <v>43190</v>
      </c>
      <c r="C666" s="1">
        <v>43204</v>
      </c>
      <c r="D666">
        <v>43</v>
      </c>
      <c r="E666" t="s">
        <v>9</v>
      </c>
      <c r="F666">
        <v>4</v>
      </c>
      <c r="G666">
        <f t="shared" si="10"/>
        <v>8</v>
      </c>
      <c r="H666" s="1" t="s">
        <v>2735</v>
      </c>
      <c r="I666" s="1">
        <v>44044</v>
      </c>
      <c r="J666" t="s">
        <v>2736</v>
      </c>
    </row>
    <row r="667" spans="1:10" x14ac:dyDescent="0.25">
      <c r="A667" t="s">
        <v>675</v>
      </c>
      <c r="B667" s="1">
        <v>43190</v>
      </c>
      <c r="C667" s="1">
        <v>43202</v>
      </c>
      <c r="D667">
        <v>37</v>
      </c>
      <c r="E667" t="s">
        <v>7</v>
      </c>
      <c r="F667">
        <v>7</v>
      </c>
      <c r="G667">
        <f t="shared" si="10"/>
        <v>14</v>
      </c>
      <c r="H667" s="1" t="s">
        <v>2735</v>
      </c>
      <c r="I667" s="1">
        <v>44044</v>
      </c>
      <c r="J667" t="s">
        <v>2736</v>
      </c>
    </row>
    <row r="668" spans="1:10" x14ac:dyDescent="0.25">
      <c r="A668" t="s">
        <v>676</v>
      </c>
      <c r="B668" s="1">
        <v>43190</v>
      </c>
      <c r="C668" s="1">
        <v>43200</v>
      </c>
      <c r="D668">
        <v>30</v>
      </c>
      <c r="E668" t="s">
        <v>7</v>
      </c>
      <c r="F668">
        <v>1</v>
      </c>
      <c r="G668">
        <f t="shared" si="10"/>
        <v>2</v>
      </c>
      <c r="H668" s="1" t="s">
        <v>2731</v>
      </c>
      <c r="I668" s="1">
        <v>42007</v>
      </c>
      <c r="J668" t="s">
        <v>2730</v>
      </c>
    </row>
    <row r="669" spans="1:10" x14ac:dyDescent="0.25">
      <c r="A669" t="s">
        <v>677</v>
      </c>
      <c r="B669" s="1">
        <v>43190</v>
      </c>
      <c r="C669" s="1">
        <v>43199</v>
      </c>
      <c r="D669">
        <v>20</v>
      </c>
      <c r="E669" t="s">
        <v>8</v>
      </c>
      <c r="F669">
        <v>11</v>
      </c>
      <c r="G669">
        <f t="shared" si="10"/>
        <v>22</v>
      </c>
      <c r="H669" s="1" t="s">
        <v>2735</v>
      </c>
      <c r="I669" s="1">
        <v>44044</v>
      </c>
      <c r="J669" t="s">
        <v>2736</v>
      </c>
    </row>
    <row r="670" spans="1:10" x14ac:dyDescent="0.25">
      <c r="A670" t="s">
        <v>678</v>
      </c>
      <c r="B670" s="1">
        <v>43190</v>
      </c>
      <c r="C670" s="1">
        <v>43202</v>
      </c>
      <c r="D670">
        <v>7</v>
      </c>
      <c r="E670" t="s">
        <v>8</v>
      </c>
      <c r="F670">
        <v>11</v>
      </c>
      <c r="G670">
        <f t="shared" si="10"/>
        <v>22</v>
      </c>
      <c r="H670" s="1" t="s">
        <v>2728</v>
      </c>
      <c r="I670" s="1" t="s">
        <v>2729</v>
      </c>
      <c r="J670" t="s">
        <v>2730</v>
      </c>
    </row>
    <row r="671" spans="1:10" x14ac:dyDescent="0.25">
      <c r="A671" t="s">
        <v>679</v>
      </c>
      <c r="B671" s="1">
        <v>43190</v>
      </c>
      <c r="C671" s="1">
        <v>43202</v>
      </c>
      <c r="D671">
        <v>37</v>
      </c>
      <c r="E671" t="s">
        <v>7</v>
      </c>
      <c r="F671">
        <v>5</v>
      </c>
      <c r="G671">
        <f t="shared" si="10"/>
        <v>10</v>
      </c>
      <c r="H671" s="1" t="s">
        <v>2732</v>
      </c>
      <c r="I671" s="1" t="s">
        <v>2733</v>
      </c>
      <c r="J671" t="s">
        <v>2734</v>
      </c>
    </row>
    <row r="672" spans="1:10" x14ac:dyDescent="0.25">
      <c r="A672" t="s">
        <v>680</v>
      </c>
      <c r="B672" s="1">
        <v>43190</v>
      </c>
      <c r="C672" s="1">
        <v>43203</v>
      </c>
      <c r="D672">
        <v>35</v>
      </c>
      <c r="E672" t="s">
        <v>9</v>
      </c>
      <c r="F672">
        <v>1</v>
      </c>
      <c r="G672">
        <f t="shared" si="10"/>
        <v>2</v>
      </c>
      <c r="H672" s="1" t="s">
        <v>2731</v>
      </c>
      <c r="I672" s="1">
        <v>42007</v>
      </c>
      <c r="J672" t="s">
        <v>2730</v>
      </c>
    </row>
    <row r="673" spans="1:10" x14ac:dyDescent="0.25">
      <c r="A673" t="s">
        <v>681</v>
      </c>
      <c r="B673" s="1">
        <v>43190</v>
      </c>
      <c r="C673" s="1">
        <v>43196</v>
      </c>
      <c r="D673">
        <v>5</v>
      </c>
      <c r="E673" t="s">
        <v>9</v>
      </c>
      <c r="F673">
        <v>11</v>
      </c>
      <c r="G673">
        <f t="shared" si="10"/>
        <v>22</v>
      </c>
      <c r="H673" s="1" t="s">
        <v>2735</v>
      </c>
      <c r="I673" s="1">
        <v>44044</v>
      </c>
      <c r="J673" t="s">
        <v>2736</v>
      </c>
    </row>
    <row r="674" spans="1:10" x14ac:dyDescent="0.25">
      <c r="A674" t="s">
        <v>682</v>
      </c>
      <c r="B674" s="1">
        <v>43190</v>
      </c>
      <c r="C674" s="1">
        <v>43200</v>
      </c>
      <c r="D674">
        <v>28</v>
      </c>
      <c r="E674" t="s">
        <v>7</v>
      </c>
      <c r="F674">
        <v>13</v>
      </c>
      <c r="G674">
        <f t="shared" si="10"/>
        <v>26</v>
      </c>
      <c r="H674" s="1" t="s">
        <v>2735</v>
      </c>
      <c r="I674" s="1">
        <v>44044</v>
      </c>
      <c r="J674" t="s">
        <v>2736</v>
      </c>
    </row>
    <row r="675" spans="1:10" x14ac:dyDescent="0.25">
      <c r="A675" t="s">
        <v>683</v>
      </c>
      <c r="B675" s="1">
        <v>43190</v>
      </c>
      <c r="C675" s="1">
        <v>43199</v>
      </c>
      <c r="D675">
        <v>34</v>
      </c>
      <c r="E675" t="s">
        <v>8</v>
      </c>
      <c r="F675">
        <v>9</v>
      </c>
      <c r="G675">
        <f t="shared" si="10"/>
        <v>18</v>
      </c>
      <c r="H675" s="1" t="s">
        <v>2728</v>
      </c>
      <c r="I675" s="1" t="s">
        <v>2729</v>
      </c>
      <c r="J675" t="s">
        <v>2730</v>
      </c>
    </row>
    <row r="676" spans="1:10" x14ac:dyDescent="0.25">
      <c r="A676" t="s">
        <v>684</v>
      </c>
      <c r="B676" s="1">
        <v>43191</v>
      </c>
      <c r="C676" s="1">
        <v>43207</v>
      </c>
      <c r="D676">
        <v>18</v>
      </c>
      <c r="E676" t="s">
        <v>7</v>
      </c>
      <c r="F676">
        <v>11</v>
      </c>
      <c r="G676">
        <f t="shared" si="10"/>
        <v>22</v>
      </c>
      <c r="H676" s="1" t="s">
        <v>2731</v>
      </c>
      <c r="I676" s="1">
        <v>42007</v>
      </c>
      <c r="J676" t="s">
        <v>2730</v>
      </c>
    </row>
    <row r="677" spans="1:10" x14ac:dyDescent="0.25">
      <c r="A677" t="s">
        <v>685</v>
      </c>
      <c r="B677" s="1">
        <v>43191</v>
      </c>
      <c r="C677" s="1">
        <v>43202</v>
      </c>
      <c r="D677">
        <v>13</v>
      </c>
      <c r="E677" t="s">
        <v>8</v>
      </c>
      <c r="F677">
        <v>11</v>
      </c>
      <c r="G677">
        <f t="shared" si="10"/>
        <v>22</v>
      </c>
      <c r="H677" s="1" t="s">
        <v>2732</v>
      </c>
      <c r="I677" s="1" t="s">
        <v>2733</v>
      </c>
      <c r="J677" t="s">
        <v>2734</v>
      </c>
    </row>
    <row r="678" spans="1:10" x14ac:dyDescent="0.25">
      <c r="A678" t="s">
        <v>686</v>
      </c>
      <c r="B678" s="1">
        <v>43191</v>
      </c>
      <c r="C678" s="1">
        <v>43197</v>
      </c>
      <c r="D678">
        <v>19</v>
      </c>
      <c r="E678" t="s">
        <v>7</v>
      </c>
      <c r="F678">
        <v>9</v>
      </c>
      <c r="G678">
        <f t="shared" si="10"/>
        <v>18</v>
      </c>
      <c r="H678" s="1" t="s">
        <v>2731</v>
      </c>
      <c r="I678" s="1">
        <v>42007</v>
      </c>
      <c r="J678" t="s">
        <v>2730</v>
      </c>
    </row>
    <row r="679" spans="1:10" x14ac:dyDescent="0.25">
      <c r="A679" t="s">
        <v>687</v>
      </c>
      <c r="B679" s="1">
        <v>43191</v>
      </c>
      <c r="C679" s="1">
        <v>43198</v>
      </c>
      <c r="D679">
        <v>31</v>
      </c>
      <c r="E679" t="s">
        <v>7</v>
      </c>
      <c r="F679">
        <v>2</v>
      </c>
      <c r="G679">
        <f t="shared" si="10"/>
        <v>4</v>
      </c>
      <c r="H679" s="1" t="s">
        <v>2731</v>
      </c>
      <c r="I679" s="1">
        <v>42007</v>
      </c>
      <c r="J679" t="s">
        <v>2730</v>
      </c>
    </row>
    <row r="680" spans="1:10" x14ac:dyDescent="0.25">
      <c r="A680" t="s">
        <v>688</v>
      </c>
      <c r="B680" s="1">
        <v>43191</v>
      </c>
      <c r="C680" s="1">
        <v>43198</v>
      </c>
      <c r="D680">
        <v>38</v>
      </c>
      <c r="E680" t="s">
        <v>7</v>
      </c>
      <c r="F680">
        <v>13</v>
      </c>
      <c r="G680">
        <f t="shared" si="10"/>
        <v>26</v>
      </c>
      <c r="H680" s="1" t="s">
        <v>2728</v>
      </c>
      <c r="I680" s="1" t="s">
        <v>2729</v>
      </c>
      <c r="J680" t="s">
        <v>2730</v>
      </c>
    </row>
    <row r="681" spans="1:10" x14ac:dyDescent="0.25">
      <c r="A681" t="s">
        <v>689</v>
      </c>
      <c r="B681" s="1">
        <v>43191</v>
      </c>
      <c r="C681" s="1">
        <v>43201</v>
      </c>
      <c r="D681">
        <v>34</v>
      </c>
      <c r="E681" t="s">
        <v>8</v>
      </c>
      <c r="F681">
        <v>12</v>
      </c>
      <c r="G681">
        <f t="shared" si="10"/>
        <v>24</v>
      </c>
      <c r="H681" s="1" t="s">
        <v>2731</v>
      </c>
      <c r="I681" s="1">
        <v>42007</v>
      </c>
      <c r="J681" t="s">
        <v>2730</v>
      </c>
    </row>
    <row r="682" spans="1:10" x14ac:dyDescent="0.25">
      <c r="A682" t="s">
        <v>690</v>
      </c>
      <c r="B682" s="1">
        <v>43191</v>
      </c>
      <c r="C682" s="1">
        <v>43198</v>
      </c>
      <c r="D682">
        <v>40</v>
      </c>
      <c r="E682" t="s">
        <v>7</v>
      </c>
      <c r="F682">
        <v>13</v>
      </c>
      <c r="G682">
        <f t="shared" si="10"/>
        <v>26</v>
      </c>
      <c r="H682" s="1" t="s">
        <v>2728</v>
      </c>
      <c r="I682" s="1" t="s">
        <v>2729</v>
      </c>
      <c r="J682" t="s">
        <v>2730</v>
      </c>
    </row>
    <row r="683" spans="1:10" x14ac:dyDescent="0.25">
      <c r="A683" t="s">
        <v>691</v>
      </c>
      <c r="B683" s="1">
        <v>43191</v>
      </c>
      <c r="C683" s="1">
        <v>43201</v>
      </c>
      <c r="D683">
        <v>1</v>
      </c>
      <c r="E683" t="s">
        <v>7</v>
      </c>
      <c r="F683">
        <v>12</v>
      </c>
      <c r="G683">
        <f t="shared" si="10"/>
        <v>24</v>
      </c>
      <c r="H683" s="1" t="s">
        <v>2735</v>
      </c>
      <c r="I683" s="1">
        <v>44044</v>
      </c>
      <c r="J683" t="s">
        <v>2736</v>
      </c>
    </row>
    <row r="684" spans="1:10" x14ac:dyDescent="0.25">
      <c r="A684" t="s">
        <v>692</v>
      </c>
      <c r="B684" s="1">
        <v>43192</v>
      </c>
      <c r="C684" s="1">
        <v>43199</v>
      </c>
      <c r="D684">
        <v>46</v>
      </c>
      <c r="E684" t="s">
        <v>7</v>
      </c>
      <c r="F684">
        <v>1</v>
      </c>
      <c r="G684">
        <f t="shared" si="10"/>
        <v>2</v>
      </c>
      <c r="H684" s="1" t="s">
        <v>2731</v>
      </c>
      <c r="I684" s="1">
        <v>42007</v>
      </c>
      <c r="J684" t="s">
        <v>2730</v>
      </c>
    </row>
    <row r="685" spans="1:10" x14ac:dyDescent="0.25">
      <c r="A685" t="s">
        <v>693</v>
      </c>
      <c r="B685" s="1">
        <v>43192</v>
      </c>
      <c r="C685" s="1">
        <v>43203</v>
      </c>
      <c r="D685">
        <v>18</v>
      </c>
      <c r="E685" t="s">
        <v>7</v>
      </c>
      <c r="F685">
        <v>2</v>
      </c>
      <c r="G685">
        <f t="shared" si="10"/>
        <v>4</v>
      </c>
      <c r="H685" s="1" t="s">
        <v>2735</v>
      </c>
      <c r="I685" s="1">
        <v>44044</v>
      </c>
      <c r="J685" t="s">
        <v>2736</v>
      </c>
    </row>
    <row r="686" spans="1:10" x14ac:dyDescent="0.25">
      <c r="A686" t="s">
        <v>694</v>
      </c>
      <c r="B686" s="1">
        <v>43192</v>
      </c>
      <c r="C686" s="1">
        <v>43201</v>
      </c>
      <c r="D686">
        <v>11</v>
      </c>
      <c r="E686" t="s">
        <v>7</v>
      </c>
      <c r="F686">
        <v>11</v>
      </c>
      <c r="G686">
        <f t="shared" si="10"/>
        <v>22</v>
      </c>
      <c r="H686" s="1" t="s">
        <v>2731</v>
      </c>
      <c r="I686" s="1">
        <v>42007</v>
      </c>
      <c r="J686" t="s">
        <v>2730</v>
      </c>
    </row>
    <row r="687" spans="1:10" x14ac:dyDescent="0.25">
      <c r="A687" t="s">
        <v>695</v>
      </c>
      <c r="B687" s="1">
        <v>43192</v>
      </c>
      <c r="C687" s="1">
        <v>43202</v>
      </c>
      <c r="D687">
        <v>22</v>
      </c>
      <c r="E687" t="s">
        <v>7</v>
      </c>
      <c r="F687">
        <v>5</v>
      </c>
      <c r="G687">
        <f t="shared" si="10"/>
        <v>10</v>
      </c>
      <c r="H687" s="1" t="s">
        <v>2732</v>
      </c>
      <c r="I687" s="1" t="s">
        <v>2733</v>
      </c>
      <c r="J687" t="s">
        <v>2734</v>
      </c>
    </row>
    <row r="688" spans="1:10" x14ac:dyDescent="0.25">
      <c r="A688" t="s">
        <v>696</v>
      </c>
      <c r="B688" s="1">
        <v>43192</v>
      </c>
      <c r="C688" s="1">
        <v>43195</v>
      </c>
      <c r="D688">
        <v>11</v>
      </c>
      <c r="E688" t="s">
        <v>8</v>
      </c>
      <c r="F688">
        <v>9</v>
      </c>
      <c r="G688">
        <f t="shared" si="10"/>
        <v>18</v>
      </c>
      <c r="H688" s="1" t="s">
        <v>2728</v>
      </c>
      <c r="I688" s="1" t="s">
        <v>2729</v>
      </c>
      <c r="J688" t="s">
        <v>2730</v>
      </c>
    </row>
    <row r="689" spans="1:10" x14ac:dyDescent="0.25">
      <c r="A689" t="s">
        <v>697</v>
      </c>
      <c r="B689" s="1">
        <v>43192</v>
      </c>
      <c r="C689" s="1">
        <v>43204</v>
      </c>
      <c r="D689">
        <v>29</v>
      </c>
      <c r="E689" t="s">
        <v>7</v>
      </c>
      <c r="F689">
        <v>2</v>
      </c>
      <c r="G689">
        <f t="shared" si="10"/>
        <v>4</v>
      </c>
      <c r="H689" s="1" t="s">
        <v>2728</v>
      </c>
      <c r="I689" s="1" t="s">
        <v>2729</v>
      </c>
      <c r="J689" t="s">
        <v>2730</v>
      </c>
    </row>
    <row r="690" spans="1:10" x14ac:dyDescent="0.25">
      <c r="A690" t="s">
        <v>698</v>
      </c>
      <c r="B690" s="1">
        <v>43192</v>
      </c>
      <c r="C690" s="1">
        <v>43203</v>
      </c>
      <c r="D690">
        <v>46</v>
      </c>
      <c r="E690" t="s">
        <v>7</v>
      </c>
      <c r="F690">
        <v>13</v>
      </c>
      <c r="G690">
        <f t="shared" si="10"/>
        <v>26</v>
      </c>
      <c r="H690" s="1" t="s">
        <v>2728</v>
      </c>
      <c r="I690" s="1" t="s">
        <v>2729</v>
      </c>
      <c r="J690" t="s">
        <v>2730</v>
      </c>
    </row>
    <row r="691" spans="1:10" x14ac:dyDescent="0.25">
      <c r="A691" t="s">
        <v>699</v>
      </c>
      <c r="B691" s="1">
        <v>43193</v>
      </c>
      <c r="C691" s="1">
        <v>43209</v>
      </c>
      <c r="D691">
        <v>37</v>
      </c>
      <c r="E691" t="s">
        <v>9</v>
      </c>
      <c r="F691">
        <v>2</v>
      </c>
      <c r="G691">
        <f t="shared" si="10"/>
        <v>4</v>
      </c>
      <c r="H691" s="1" t="s">
        <v>2735</v>
      </c>
      <c r="I691" s="1">
        <v>44044</v>
      </c>
      <c r="J691" t="s">
        <v>2736</v>
      </c>
    </row>
    <row r="692" spans="1:10" x14ac:dyDescent="0.25">
      <c r="A692" t="s">
        <v>700</v>
      </c>
      <c r="B692" s="1">
        <v>43193</v>
      </c>
      <c r="C692" s="1">
        <v>43203</v>
      </c>
      <c r="D692">
        <v>35</v>
      </c>
      <c r="E692" t="s">
        <v>7</v>
      </c>
      <c r="F692">
        <v>7</v>
      </c>
      <c r="G692">
        <f t="shared" si="10"/>
        <v>14</v>
      </c>
      <c r="H692" s="1" t="s">
        <v>2731</v>
      </c>
      <c r="I692" s="1">
        <v>42007</v>
      </c>
      <c r="J692" t="s">
        <v>2730</v>
      </c>
    </row>
    <row r="693" spans="1:10" x14ac:dyDescent="0.25">
      <c r="A693" t="s">
        <v>701</v>
      </c>
      <c r="B693" s="1">
        <v>43193</v>
      </c>
      <c r="C693" s="1">
        <v>43200</v>
      </c>
      <c r="D693">
        <v>10</v>
      </c>
      <c r="E693" t="s">
        <v>7</v>
      </c>
      <c r="F693">
        <v>4</v>
      </c>
      <c r="G693">
        <f t="shared" si="10"/>
        <v>8</v>
      </c>
      <c r="H693" s="1" t="s">
        <v>2731</v>
      </c>
      <c r="I693" s="1">
        <v>42007</v>
      </c>
      <c r="J693" t="s">
        <v>2730</v>
      </c>
    </row>
    <row r="694" spans="1:10" x14ac:dyDescent="0.25">
      <c r="A694" t="s">
        <v>702</v>
      </c>
      <c r="B694" s="1">
        <v>43193</v>
      </c>
      <c r="C694" s="1">
        <v>43203</v>
      </c>
      <c r="D694">
        <v>50</v>
      </c>
      <c r="E694" t="s">
        <v>8</v>
      </c>
      <c r="F694">
        <v>11</v>
      </c>
      <c r="G694">
        <f t="shared" si="10"/>
        <v>22</v>
      </c>
      <c r="H694" s="1" t="s">
        <v>2731</v>
      </c>
      <c r="I694" s="1">
        <v>42007</v>
      </c>
      <c r="J694" t="s">
        <v>2730</v>
      </c>
    </row>
    <row r="695" spans="1:10" x14ac:dyDescent="0.25">
      <c r="A695" t="s">
        <v>703</v>
      </c>
      <c r="B695" s="1">
        <v>43194</v>
      </c>
      <c r="C695" s="1">
        <v>43208</v>
      </c>
      <c r="D695">
        <v>19</v>
      </c>
      <c r="E695" t="s">
        <v>8</v>
      </c>
      <c r="F695">
        <v>7</v>
      </c>
      <c r="G695">
        <f t="shared" si="10"/>
        <v>14</v>
      </c>
      <c r="H695" s="1" t="s">
        <v>2732</v>
      </c>
      <c r="I695" s="1" t="s">
        <v>2733</v>
      </c>
      <c r="J695" t="s">
        <v>2734</v>
      </c>
    </row>
    <row r="696" spans="1:10" x14ac:dyDescent="0.25">
      <c r="A696" t="s">
        <v>704</v>
      </c>
      <c r="B696" s="1">
        <v>43194</v>
      </c>
      <c r="C696" s="1">
        <v>43211</v>
      </c>
      <c r="D696">
        <v>45</v>
      </c>
      <c r="E696" t="s">
        <v>7</v>
      </c>
      <c r="F696">
        <v>4</v>
      </c>
      <c r="G696">
        <f t="shared" si="10"/>
        <v>8</v>
      </c>
      <c r="H696" s="1" t="s">
        <v>2732</v>
      </c>
      <c r="I696" s="1" t="s">
        <v>2733</v>
      </c>
      <c r="J696" t="s">
        <v>2734</v>
      </c>
    </row>
    <row r="697" spans="1:10" x14ac:dyDescent="0.25">
      <c r="A697" t="s">
        <v>705</v>
      </c>
      <c r="B697" s="1">
        <v>43194</v>
      </c>
      <c r="C697" s="1">
        <v>43197</v>
      </c>
      <c r="D697">
        <v>10</v>
      </c>
      <c r="E697" t="s">
        <v>9</v>
      </c>
      <c r="F697">
        <v>3</v>
      </c>
      <c r="G697">
        <f t="shared" si="10"/>
        <v>6</v>
      </c>
      <c r="H697" s="1" t="s">
        <v>2732</v>
      </c>
      <c r="I697" s="1" t="s">
        <v>2733</v>
      </c>
      <c r="J697" t="s">
        <v>2734</v>
      </c>
    </row>
    <row r="698" spans="1:10" x14ac:dyDescent="0.25">
      <c r="A698" t="s">
        <v>706</v>
      </c>
      <c r="B698" s="1">
        <v>43194</v>
      </c>
      <c r="C698" s="1">
        <v>43206</v>
      </c>
      <c r="D698">
        <v>38</v>
      </c>
      <c r="E698" t="s">
        <v>9</v>
      </c>
      <c r="F698">
        <v>5</v>
      </c>
      <c r="G698">
        <f t="shared" si="10"/>
        <v>10</v>
      </c>
      <c r="H698" s="1" t="s">
        <v>2731</v>
      </c>
      <c r="I698" s="1">
        <v>42007</v>
      </c>
      <c r="J698" t="s">
        <v>2730</v>
      </c>
    </row>
    <row r="699" spans="1:10" x14ac:dyDescent="0.25">
      <c r="A699" t="s">
        <v>707</v>
      </c>
      <c r="B699" s="1">
        <v>43194</v>
      </c>
      <c r="C699" s="1">
        <v>43198</v>
      </c>
      <c r="D699">
        <v>19</v>
      </c>
      <c r="E699" t="s">
        <v>8</v>
      </c>
      <c r="F699">
        <v>7</v>
      </c>
      <c r="G699">
        <f t="shared" si="10"/>
        <v>14</v>
      </c>
      <c r="H699" s="1" t="s">
        <v>2732</v>
      </c>
      <c r="I699" s="1" t="s">
        <v>2733</v>
      </c>
      <c r="J699" t="s">
        <v>2734</v>
      </c>
    </row>
    <row r="700" spans="1:10" x14ac:dyDescent="0.25">
      <c r="A700" t="s">
        <v>708</v>
      </c>
      <c r="B700" s="1">
        <v>43194</v>
      </c>
      <c r="C700" s="1">
        <v>43206</v>
      </c>
      <c r="D700">
        <v>43</v>
      </c>
      <c r="E700" t="s">
        <v>9</v>
      </c>
      <c r="F700">
        <v>10</v>
      </c>
      <c r="G700">
        <f t="shared" si="10"/>
        <v>20</v>
      </c>
      <c r="H700" s="1" t="s">
        <v>2732</v>
      </c>
      <c r="I700" s="1" t="s">
        <v>2733</v>
      </c>
      <c r="J700" t="s">
        <v>2734</v>
      </c>
    </row>
    <row r="701" spans="1:10" x14ac:dyDescent="0.25">
      <c r="A701" t="s">
        <v>709</v>
      </c>
      <c r="B701" s="1">
        <v>43194</v>
      </c>
      <c r="C701" s="1">
        <v>43210</v>
      </c>
      <c r="D701">
        <v>44</v>
      </c>
      <c r="E701" t="s">
        <v>8</v>
      </c>
      <c r="F701">
        <v>4</v>
      </c>
      <c r="G701">
        <f t="shared" si="10"/>
        <v>8</v>
      </c>
      <c r="H701" s="1" t="s">
        <v>2728</v>
      </c>
      <c r="I701" s="1" t="s">
        <v>2729</v>
      </c>
      <c r="J701" t="s">
        <v>2730</v>
      </c>
    </row>
    <row r="702" spans="1:10" x14ac:dyDescent="0.25">
      <c r="A702" t="s">
        <v>710</v>
      </c>
      <c r="B702" s="1">
        <v>43194</v>
      </c>
      <c r="C702" s="1">
        <v>43200</v>
      </c>
      <c r="D702">
        <v>29</v>
      </c>
      <c r="E702" t="s">
        <v>9</v>
      </c>
      <c r="F702">
        <v>7</v>
      </c>
      <c r="G702">
        <f t="shared" si="10"/>
        <v>14</v>
      </c>
      <c r="H702" s="1" t="s">
        <v>2735</v>
      </c>
      <c r="I702" s="1">
        <v>44044</v>
      </c>
      <c r="J702" t="s">
        <v>2736</v>
      </c>
    </row>
    <row r="703" spans="1:10" x14ac:dyDescent="0.25">
      <c r="A703" t="s">
        <v>711</v>
      </c>
      <c r="B703" s="1">
        <v>43194</v>
      </c>
      <c r="C703" s="1">
        <v>43201</v>
      </c>
      <c r="D703">
        <v>29</v>
      </c>
      <c r="E703" t="s">
        <v>7</v>
      </c>
      <c r="F703">
        <v>2</v>
      </c>
      <c r="G703">
        <f t="shared" si="10"/>
        <v>4</v>
      </c>
      <c r="H703" s="1" t="s">
        <v>2732</v>
      </c>
      <c r="I703" s="1" t="s">
        <v>2733</v>
      </c>
      <c r="J703" t="s">
        <v>2734</v>
      </c>
    </row>
    <row r="704" spans="1:10" x14ac:dyDescent="0.25">
      <c r="A704" t="s">
        <v>712</v>
      </c>
      <c r="B704" s="1">
        <v>43194</v>
      </c>
      <c r="C704" s="1">
        <v>43203</v>
      </c>
      <c r="D704">
        <v>16</v>
      </c>
      <c r="E704" t="s">
        <v>7</v>
      </c>
      <c r="F704">
        <v>2</v>
      </c>
      <c r="G704">
        <f t="shared" si="10"/>
        <v>4</v>
      </c>
      <c r="H704" s="1" t="s">
        <v>2731</v>
      </c>
      <c r="I704" s="1">
        <v>42007</v>
      </c>
      <c r="J704" t="s">
        <v>2730</v>
      </c>
    </row>
    <row r="705" spans="1:10" x14ac:dyDescent="0.25">
      <c r="A705" t="s">
        <v>713</v>
      </c>
      <c r="B705" s="1">
        <v>43195</v>
      </c>
      <c r="C705" s="1">
        <v>43210</v>
      </c>
      <c r="D705">
        <v>42</v>
      </c>
      <c r="E705" t="s">
        <v>8</v>
      </c>
      <c r="F705">
        <v>11</v>
      </c>
      <c r="G705">
        <f t="shared" si="10"/>
        <v>22</v>
      </c>
      <c r="H705" s="1" t="s">
        <v>2731</v>
      </c>
      <c r="I705" s="1">
        <v>42007</v>
      </c>
      <c r="J705" t="s">
        <v>2730</v>
      </c>
    </row>
    <row r="706" spans="1:10" x14ac:dyDescent="0.25">
      <c r="A706" t="s">
        <v>714</v>
      </c>
      <c r="B706" s="1">
        <v>43195</v>
      </c>
      <c r="C706" s="1">
        <v>43208</v>
      </c>
      <c r="D706">
        <v>3</v>
      </c>
      <c r="E706" t="s">
        <v>8</v>
      </c>
      <c r="F706">
        <v>13</v>
      </c>
      <c r="G706">
        <f t="shared" si="10"/>
        <v>26</v>
      </c>
      <c r="H706" s="1" t="s">
        <v>2732</v>
      </c>
      <c r="I706" s="1" t="s">
        <v>2733</v>
      </c>
      <c r="J706" t="s">
        <v>2734</v>
      </c>
    </row>
    <row r="707" spans="1:10" x14ac:dyDescent="0.25">
      <c r="A707" t="s">
        <v>715</v>
      </c>
      <c r="B707" s="1">
        <v>43195</v>
      </c>
      <c r="C707" s="1">
        <v>43210</v>
      </c>
      <c r="D707">
        <v>30</v>
      </c>
      <c r="E707" t="s">
        <v>7</v>
      </c>
      <c r="F707">
        <v>7</v>
      </c>
      <c r="G707">
        <f t="shared" ref="G707:G770" si="11">F707*2</f>
        <v>14</v>
      </c>
      <c r="H707" s="1" t="s">
        <v>2735</v>
      </c>
      <c r="I707" s="1">
        <v>44044</v>
      </c>
      <c r="J707" t="s">
        <v>2736</v>
      </c>
    </row>
    <row r="708" spans="1:10" x14ac:dyDescent="0.25">
      <c r="A708" t="s">
        <v>716</v>
      </c>
      <c r="B708" s="1">
        <v>43195</v>
      </c>
      <c r="C708" s="1">
        <v>43209</v>
      </c>
      <c r="D708">
        <v>21</v>
      </c>
      <c r="E708" t="s">
        <v>9</v>
      </c>
      <c r="F708">
        <v>13</v>
      </c>
      <c r="G708">
        <f t="shared" si="11"/>
        <v>26</v>
      </c>
      <c r="H708" s="1" t="s">
        <v>2728</v>
      </c>
      <c r="I708" s="1" t="s">
        <v>2729</v>
      </c>
      <c r="J708" t="s">
        <v>2730</v>
      </c>
    </row>
    <row r="709" spans="1:10" x14ac:dyDescent="0.25">
      <c r="A709" t="s">
        <v>717</v>
      </c>
      <c r="B709" s="1">
        <v>43195</v>
      </c>
      <c r="C709" s="1">
        <v>43199</v>
      </c>
      <c r="D709">
        <v>24</v>
      </c>
      <c r="E709" t="s">
        <v>7</v>
      </c>
      <c r="F709">
        <v>2</v>
      </c>
      <c r="G709">
        <f t="shared" si="11"/>
        <v>4</v>
      </c>
      <c r="H709" s="1" t="s">
        <v>2728</v>
      </c>
      <c r="I709" s="1" t="s">
        <v>2729</v>
      </c>
      <c r="J709" t="s">
        <v>2730</v>
      </c>
    </row>
    <row r="710" spans="1:10" x14ac:dyDescent="0.25">
      <c r="A710" t="s">
        <v>718</v>
      </c>
      <c r="B710" s="1">
        <v>43195</v>
      </c>
      <c r="C710" s="1">
        <v>43204</v>
      </c>
      <c r="D710">
        <v>33</v>
      </c>
      <c r="E710" t="s">
        <v>9</v>
      </c>
      <c r="F710">
        <v>11</v>
      </c>
      <c r="G710">
        <f t="shared" si="11"/>
        <v>22</v>
      </c>
      <c r="H710" s="1" t="s">
        <v>2735</v>
      </c>
      <c r="I710" s="1">
        <v>44044</v>
      </c>
      <c r="J710" t="s">
        <v>2736</v>
      </c>
    </row>
    <row r="711" spans="1:10" x14ac:dyDescent="0.25">
      <c r="A711" t="s">
        <v>719</v>
      </c>
      <c r="B711" s="1">
        <v>43195</v>
      </c>
      <c r="C711" s="1">
        <v>43207</v>
      </c>
      <c r="D711">
        <v>14</v>
      </c>
      <c r="E711" t="s">
        <v>7</v>
      </c>
      <c r="F711">
        <v>11</v>
      </c>
      <c r="G711">
        <f t="shared" si="11"/>
        <v>22</v>
      </c>
      <c r="H711" s="1" t="s">
        <v>2732</v>
      </c>
      <c r="I711" s="1" t="s">
        <v>2733</v>
      </c>
      <c r="J711" t="s">
        <v>2734</v>
      </c>
    </row>
    <row r="712" spans="1:10" x14ac:dyDescent="0.25">
      <c r="A712" t="s">
        <v>720</v>
      </c>
      <c r="B712" s="1">
        <v>43195</v>
      </c>
      <c r="C712" s="1">
        <v>43200</v>
      </c>
      <c r="D712">
        <v>27</v>
      </c>
      <c r="E712" t="s">
        <v>7</v>
      </c>
      <c r="F712">
        <v>2</v>
      </c>
      <c r="G712">
        <f t="shared" si="11"/>
        <v>4</v>
      </c>
      <c r="H712" s="1" t="s">
        <v>2731</v>
      </c>
      <c r="I712" s="1">
        <v>42007</v>
      </c>
      <c r="J712" t="s">
        <v>2730</v>
      </c>
    </row>
    <row r="713" spans="1:10" x14ac:dyDescent="0.25">
      <c r="A713" t="s">
        <v>721</v>
      </c>
      <c r="B713" s="1">
        <v>43196</v>
      </c>
      <c r="C713" s="1">
        <v>43199</v>
      </c>
      <c r="D713">
        <v>38</v>
      </c>
      <c r="E713" t="s">
        <v>8</v>
      </c>
      <c r="F713">
        <v>11</v>
      </c>
      <c r="G713">
        <f t="shared" si="11"/>
        <v>22</v>
      </c>
      <c r="H713" s="1" t="s">
        <v>2732</v>
      </c>
      <c r="I713" s="1" t="s">
        <v>2733</v>
      </c>
      <c r="J713" t="s">
        <v>2734</v>
      </c>
    </row>
    <row r="714" spans="1:10" x14ac:dyDescent="0.25">
      <c r="A714" t="s">
        <v>722</v>
      </c>
      <c r="B714" s="1">
        <v>43196</v>
      </c>
      <c r="C714" s="1">
        <v>43204</v>
      </c>
      <c r="D714">
        <v>16</v>
      </c>
      <c r="E714" t="s">
        <v>8</v>
      </c>
      <c r="F714">
        <v>9</v>
      </c>
      <c r="G714">
        <f t="shared" si="11"/>
        <v>18</v>
      </c>
      <c r="H714" s="1" t="s">
        <v>2735</v>
      </c>
      <c r="I714" s="1">
        <v>44044</v>
      </c>
      <c r="J714" t="s">
        <v>2736</v>
      </c>
    </row>
    <row r="715" spans="1:10" x14ac:dyDescent="0.25">
      <c r="A715" t="s">
        <v>723</v>
      </c>
      <c r="B715" s="1">
        <v>43196</v>
      </c>
      <c r="C715" s="1">
        <v>43208</v>
      </c>
      <c r="D715">
        <v>43</v>
      </c>
      <c r="E715" t="s">
        <v>7</v>
      </c>
      <c r="F715">
        <v>3</v>
      </c>
      <c r="G715">
        <f t="shared" si="11"/>
        <v>6</v>
      </c>
      <c r="H715" s="1" t="s">
        <v>2728</v>
      </c>
      <c r="I715" s="1" t="s">
        <v>2729</v>
      </c>
      <c r="J715" t="s">
        <v>2730</v>
      </c>
    </row>
    <row r="716" spans="1:10" x14ac:dyDescent="0.25">
      <c r="A716" t="s">
        <v>724</v>
      </c>
      <c r="B716" s="1">
        <v>43196</v>
      </c>
      <c r="C716" s="1">
        <v>43211</v>
      </c>
      <c r="D716">
        <v>26</v>
      </c>
      <c r="E716" t="s">
        <v>7</v>
      </c>
      <c r="F716">
        <v>12</v>
      </c>
      <c r="G716">
        <f t="shared" si="11"/>
        <v>24</v>
      </c>
      <c r="H716" s="1" t="s">
        <v>2731</v>
      </c>
      <c r="I716" s="1">
        <v>42007</v>
      </c>
      <c r="J716" t="s">
        <v>2730</v>
      </c>
    </row>
    <row r="717" spans="1:10" x14ac:dyDescent="0.25">
      <c r="A717" t="s">
        <v>725</v>
      </c>
      <c r="B717" s="1">
        <v>43196</v>
      </c>
      <c r="C717" s="1">
        <v>43213</v>
      </c>
      <c r="D717">
        <v>30</v>
      </c>
      <c r="E717" t="s">
        <v>7</v>
      </c>
      <c r="F717">
        <v>3</v>
      </c>
      <c r="G717">
        <f t="shared" si="11"/>
        <v>6</v>
      </c>
      <c r="H717" s="1" t="s">
        <v>2731</v>
      </c>
      <c r="I717" s="1">
        <v>42007</v>
      </c>
      <c r="J717" t="s">
        <v>2730</v>
      </c>
    </row>
    <row r="718" spans="1:10" x14ac:dyDescent="0.25">
      <c r="A718" t="s">
        <v>726</v>
      </c>
      <c r="B718" s="1">
        <v>43196</v>
      </c>
      <c r="C718" s="1">
        <v>43204</v>
      </c>
      <c r="D718">
        <v>50</v>
      </c>
      <c r="E718" t="s">
        <v>7</v>
      </c>
      <c r="F718">
        <v>13</v>
      </c>
      <c r="G718">
        <f t="shared" si="11"/>
        <v>26</v>
      </c>
      <c r="H718" s="1" t="s">
        <v>2731</v>
      </c>
      <c r="I718" s="1">
        <v>42007</v>
      </c>
      <c r="J718" t="s">
        <v>2730</v>
      </c>
    </row>
    <row r="719" spans="1:10" x14ac:dyDescent="0.25">
      <c r="A719" t="s">
        <v>727</v>
      </c>
      <c r="B719" s="1">
        <v>43196</v>
      </c>
      <c r="C719" s="1">
        <v>43208</v>
      </c>
      <c r="D719">
        <v>8</v>
      </c>
      <c r="E719" t="s">
        <v>7</v>
      </c>
      <c r="F719">
        <v>13</v>
      </c>
      <c r="G719">
        <f t="shared" si="11"/>
        <v>26</v>
      </c>
      <c r="H719" s="1" t="s">
        <v>2728</v>
      </c>
      <c r="I719" s="1" t="s">
        <v>2729</v>
      </c>
      <c r="J719" t="s">
        <v>2730</v>
      </c>
    </row>
    <row r="720" spans="1:10" x14ac:dyDescent="0.25">
      <c r="A720" t="s">
        <v>728</v>
      </c>
      <c r="B720" s="1">
        <v>43196</v>
      </c>
      <c r="C720" s="1">
        <v>43205</v>
      </c>
      <c r="D720">
        <v>43</v>
      </c>
      <c r="E720" t="s">
        <v>7</v>
      </c>
      <c r="F720">
        <v>1</v>
      </c>
      <c r="G720">
        <f t="shared" si="11"/>
        <v>2</v>
      </c>
      <c r="H720" s="1" t="s">
        <v>2731</v>
      </c>
      <c r="I720" s="1">
        <v>42007</v>
      </c>
      <c r="J720" t="s">
        <v>2730</v>
      </c>
    </row>
    <row r="721" spans="1:10" x14ac:dyDescent="0.25">
      <c r="A721" t="s">
        <v>729</v>
      </c>
      <c r="B721" s="1">
        <v>43197</v>
      </c>
      <c r="C721" s="1">
        <v>43210</v>
      </c>
      <c r="D721">
        <v>2</v>
      </c>
      <c r="E721" t="s">
        <v>7</v>
      </c>
      <c r="F721">
        <v>9</v>
      </c>
      <c r="G721">
        <f t="shared" si="11"/>
        <v>18</v>
      </c>
      <c r="H721" s="1" t="s">
        <v>2732</v>
      </c>
      <c r="I721" s="1" t="s">
        <v>2733</v>
      </c>
      <c r="J721" t="s">
        <v>2734</v>
      </c>
    </row>
    <row r="722" spans="1:10" x14ac:dyDescent="0.25">
      <c r="A722" t="s">
        <v>730</v>
      </c>
      <c r="B722" s="1">
        <v>43197</v>
      </c>
      <c r="C722" s="1">
        <v>43211</v>
      </c>
      <c r="D722">
        <v>28</v>
      </c>
      <c r="E722" t="s">
        <v>7</v>
      </c>
      <c r="F722">
        <v>7</v>
      </c>
      <c r="G722">
        <f t="shared" si="11"/>
        <v>14</v>
      </c>
      <c r="H722" s="1" t="s">
        <v>2728</v>
      </c>
      <c r="I722" s="1" t="s">
        <v>2729</v>
      </c>
      <c r="J722" t="s">
        <v>2730</v>
      </c>
    </row>
    <row r="723" spans="1:10" x14ac:dyDescent="0.25">
      <c r="A723" t="s">
        <v>731</v>
      </c>
      <c r="B723" s="1">
        <v>43197</v>
      </c>
      <c r="C723" s="1">
        <v>43204</v>
      </c>
      <c r="D723">
        <v>5</v>
      </c>
      <c r="E723" t="s">
        <v>7</v>
      </c>
      <c r="F723">
        <v>13</v>
      </c>
      <c r="G723">
        <f t="shared" si="11"/>
        <v>26</v>
      </c>
      <c r="H723" s="1" t="s">
        <v>2732</v>
      </c>
      <c r="I723" s="1" t="s">
        <v>2733</v>
      </c>
      <c r="J723" t="s">
        <v>2734</v>
      </c>
    </row>
    <row r="724" spans="1:10" x14ac:dyDescent="0.25">
      <c r="A724" t="s">
        <v>732</v>
      </c>
      <c r="B724" s="1">
        <v>43197</v>
      </c>
      <c r="C724" s="1">
        <v>43213</v>
      </c>
      <c r="D724">
        <v>30</v>
      </c>
      <c r="E724" t="s">
        <v>7</v>
      </c>
      <c r="F724">
        <v>13</v>
      </c>
      <c r="G724">
        <f t="shared" si="11"/>
        <v>26</v>
      </c>
      <c r="H724" s="1" t="s">
        <v>2735</v>
      </c>
      <c r="I724" s="1">
        <v>44044</v>
      </c>
      <c r="J724" t="s">
        <v>2736</v>
      </c>
    </row>
    <row r="725" spans="1:10" x14ac:dyDescent="0.25">
      <c r="A725" t="s">
        <v>733</v>
      </c>
      <c r="B725" s="1">
        <v>43197</v>
      </c>
      <c r="C725" s="1">
        <v>43215</v>
      </c>
      <c r="D725">
        <v>44</v>
      </c>
      <c r="E725" t="s">
        <v>8</v>
      </c>
      <c r="F725">
        <v>7</v>
      </c>
      <c r="G725">
        <f t="shared" si="11"/>
        <v>14</v>
      </c>
      <c r="H725" s="1" t="s">
        <v>2728</v>
      </c>
      <c r="I725" s="1" t="s">
        <v>2729</v>
      </c>
      <c r="J725" t="s">
        <v>2730</v>
      </c>
    </row>
    <row r="726" spans="1:10" x14ac:dyDescent="0.25">
      <c r="A726" t="s">
        <v>734</v>
      </c>
      <c r="B726" s="1">
        <v>43197</v>
      </c>
      <c r="C726" s="1">
        <v>43215</v>
      </c>
      <c r="D726">
        <v>37</v>
      </c>
      <c r="E726" t="s">
        <v>8</v>
      </c>
      <c r="F726">
        <v>2</v>
      </c>
      <c r="G726">
        <f t="shared" si="11"/>
        <v>4</v>
      </c>
      <c r="H726" s="1" t="s">
        <v>2735</v>
      </c>
      <c r="I726" s="1">
        <v>44044</v>
      </c>
      <c r="J726" t="s">
        <v>2736</v>
      </c>
    </row>
    <row r="727" spans="1:10" x14ac:dyDescent="0.25">
      <c r="A727" t="s">
        <v>735</v>
      </c>
      <c r="B727" s="1">
        <v>43197</v>
      </c>
      <c r="C727" s="1">
        <v>43204</v>
      </c>
      <c r="D727">
        <v>15</v>
      </c>
      <c r="E727" t="s">
        <v>7</v>
      </c>
      <c r="F727">
        <v>2</v>
      </c>
      <c r="G727">
        <f t="shared" si="11"/>
        <v>4</v>
      </c>
      <c r="H727" s="1" t="s">
        <v>2731</v>
      </c>
      <c r="I727" s="1">
        <v>42007</v>
      </c>
      <c r="J727" t="s">
        <v>2730</v>
      </c>
    </row>
    <row r="728" spans="1:10" x14ac:dyDescent="0.25">
      <c r="A728" t="s">
        <v>736</v>
      </c>
      <c r="B728" s="1">
        <v>43197</v>
      </c>
      <c r="C728" s="1">
        <v>43211</v>
      </c>
      <c r="D728">
        <v>36</v>
      </c>
      <c r="E728" t="s">
        <v>7</v>
      </c>
      <c r="F728">
        <v>2</v>
      </c>
      <c r="G728">
        <f t="shared" si="11"/>
        <v>4</v>
      </c>
      <c r="H728" s="1" t="s">
        <v>2732</v>
      </c>
      <c r="I728" s="1" t="s">
        <v>2733</v>
      </c>
      <c r="J728" t="s">
        <v>2734</v>
      </c>
    </row>
    <row r="729" spans="1:10" x14ac:dyDescent="0.25">
      <c r="A729" t="s">
        <v>737</v>
      </c>
      <c r="B729" s="1">
        <v>43197</v>
      </c>
      <c r="C729" s="1">
        <v>43209</v>
      </c>
      <c r="D729">
        <v>35</v>
      </c>
      <c r="E729" t="s">
        <v>8</v>
      </c>
      <c r="F729">
        <v>5</v>
      </c>
      <c r="G729">
        <f t="shared" si="11"/>
        <v>10</v>
      </c>
      <c r="H729" s="1" t="s">
        <v>2735</v>
      </c>
      <c r="I729" s="1">
        <v>44044</v>
      </c>
      <c r="J729" t="s">
        <v>2736</v>
      </c>
    </row>
    <row r="730" spans="1:10" x14ac:dyDescent="0.25">
      <c r="A730" t="s">
        <v>738</v>
      </c>
      <c r="B730" s="1">
        <v>43197</v>
      </c>
      <c r="C730" s="1">
        <v>43215</v>
      </c>
      <c r="D730">
        <v>28</v>
      </c>
      <c r="E730" t="s">
        <v>8</v>
      </c>
      <c r="F730">
        <v>1</v>
      </c>
      <c r="G730">
        <f t="shared" si="11"/>
        <v>2</v>
      </c>
      <c r="H730" s="1" t="s">
        <v>2728</v>
      </c>
      <c r="I730" s="1" t="s">
        <v>2729</v>
      </c>
      <c r="J730" t="s">
        <v>2730</v>
      </c>
    </row>
    <row r="731" spans="1:10" x14ac:dyDescent="0.25">
      <c r="A731" t="s">
        <v>739</v>
      </c>
      <c r="B731" s="1">
        <v>43198</v>
      </c>
      <c r="C731" s="1">
        <v>43207</v>
      </c>
      <c r="D731">
        <v>8</v>
      </c>
      <c r="E731" t="s">
        <v>7</v>
      </c>
      <c r="F731">
        <v>4</v>
      </c>
      <c r="G731">
        <f t="shared" si="11"/>
        <v>8</v>
      </c>
      <c r="H731" s="1" t="s">
        <v>2728</v>
      </c>
      <c r="I731" s="1" t="s">
        <v>2729</v>
      </c>
      <c r="J731" t="s">
        <v>2730</v>
      </c>
    </row>
    <row r="732" spans="1:10" x14ac:dyDescent="0.25">
      <c r="A732" t="s">
        <v>740</v>
      </c>
      <c r="B732" s="1">
        <v>43198</v>
      </c>
      <c r="C732" s="1">
        <v>43203</v>
      </c>
      <c r="D732">
        <v>14</v>
      </c>
      <c r="E732" t="s">
        <v>8</v>
      </c>
      <c r="F732">
        <v>2</v>
      </c>
      <c r="G732">
        <f t="shared" si="11"/>
        <v>4</v>
      </c>
      <c r="H732" s="1" t="s">
        <v>2735</v>
      </c>
      <c r="I732" s="1">
        <v>44044</v>
      </c>
      <c r="J732" t="s">
        <v>2736</v>
      </c>
    </row>
    <row r="733" spans="1:10" x14ac:dyDescent="0.25">
      <c r="A733" t="s">
        <v>741</v>
      </c>
      <c r="B733" s="1">
        <v>43198</v>
      </c>
      <c r="C733" s="1">
        <v>43211</v>
      </c>
      <c r="D733">
        <v>27</v>
      </c>
      <c r="E733" t="s">
        <v>8</v>
      </c>
      <c r="F733">
        <v>4</v>
      </c>
      <c r="G733">
        <f t="shared" si="11"/>
        <v>8</v>
      </c>
      <c r="H733" s="1" t="s">
        <v>2731</v>
      </c>
      <c r="I733" s="1">
        <v>42007</v>
      </c>
      <c r="J733" t="s">
        <v>2730</v>
      </c>
    </row>
    <row r="734" spans="1:10" x14ac:dyDescent="0.25">
      <c r="A734" t="s">
        <v>742</v>
      </c>
      <c r="B734" s="1">
        <v>43198</v>
      </c>
      <c r="C734" s="1">
        <v>43204</v>
      </c>
      <c r="D734">
        <v>43</v>
      </c>
      <c r="E734" t="s">
        <v>9</v>
      </c>
      <c r="F734">
        <v>11</v>
      </c>
      <c r="G734">
        <f t="shared" si="11"/>
        <v>22</v>
      </c>
      <c r="H734" s="1" t="s">
        <v>2735</v>
      </c>
      <c r="I734" s="1">
        <v>44044</v>
      </c>
      <c r="J734" t="s">
        <v>2736</v>
      </c>
    </row>
    <row r="735" spans="1:10" x14ac:dyDescent="0.25">
      <c r="A735" t="s">
        <v>743</v>
      </c>
      <c r="B735" s="1">
        <v>43199</v>
      </c>
      <c r="C735" s="1">
        <v>43212</v>
      </c>
      <c r="D735">
        <v>17</v>
      </c>
      <c r="E735" t="s">
        <v>7</v>
      </c>
      <c r="F735">
        <v>1</v>
      </c>
      <c r="G735">
        <f t="shared" si="11"/>
        <v>2</v>
      </c>
      <c r="H735" s="1" t="s">
        <v>2728</v>
      </c>
      <c r="I735" s="1" t="s">
        <v>2729</v>
      </c>
      <c r="J735" t="s">
        <v>2730</v>
      </c>
    </row>
    <row r="736" spans="1:10" x14ac:dyDescent="0.25">
      <c r="A736" t="s">
        <v>744</v>
      </c>
      <c r="B736" s="1">
        <v>43199</v>
      </c>
      <c r="C736" s="1">
        <v>43214</v>
      </c>
      <c r="D736">
        <v>27</v>
      </c>
      <c r="E736" t="s">
        <v>7</v>
      </c>
      <c r="F736">
        <v>7</v>
      </c>
      <c r="G736">
        <f t="shared" si="11"/>
        <v>14</v>
      </c>
      <c r="H736" s="1" t="s">
        <v>2731</v>
      </c>
      <c r="I736" s="1">
        <v>42007</v>
      </c>
      <c r="J736" t="s">
        <v>2730</v>
      </c>
    </row>
    <row r="737" spans="1:10" x14ac:dyDescent="0.25">
      <c r="A737" t="s">
        <v>745</v>
      </c>
      <c r="B737" s="1">
        <v>43199</v>
      </c>
      <c r="C737" s="1">
        <v>43215</v>
      </c>
      <c r="D737">
        <v>10</v>
      </c>
      <c r="E737" t="s">
        <v>9</v>
      </c>
      <c r="F737">
        <v>5</v>
      </c>
      <c r="G737">
        <f t="shared" si="11"/>
        <v>10</v>
      </c>
      <c r="H737" s="1" t="s">
        <v>2728</v>
      </c>
      <c r="I737" s="1" t="s">
        <v>2729</v>
      </c>
      <c r="J737" t="s">
        <v>2730</v>
      </c>
    </row>
    <row r="738" spans="1:10" x14ac:dyDescent="0.25">
      <c r="A738" t="s">
        <v>746</v>
      </c>
      <c r="B738" s="1">
        <v>43199</v>
      </c>
      <c r="C738" s="1">
        <v>43206</v>
      </c>
      <c r="D738">
        <v>1</v>
      </c>
      <c r="E738" t="s">
        <v>7</v>
      </c>
      <c r="F738">
        <v>7</v>
      </c>
      <c r="G738">
        <f t="shared" si="11"/>
        <v>14</v>
      </c>
      <c r="H738" s="1" t="s">
        <v>2735</v>
      </c>
      <c r="I738" s="1">
        <v>44044</v>
      </c>
      <c r="J738" t="s">
        <v>2736</v>
      </c>
    </row>
    <row r="739" spans="1:10" x14ac:dyDescent="0.25">
      <c r="A739" t="s">
        <v>747</v>
      </c>
      <c r="B739" s="1">
        <v>43199</v>
      </c>
      <c r="C739" s="1">
        <v>43203</v>
      </c>
      <c r="D739">
        <v>50</v>
      </c>
      <c r="E739" t="s">
        <v>8</v>
      </c>
      <c r="F739">
        <v>13</v>
      </c>
      <c r="G739">
        <f t="shared" si="11"/>
        <v>26</v>
      </c>
      <c r="H739" s="1" t="s">
        <v>2732</v>
      </c>
      <c r="I739" s="1" t="s">
        <v>2733</v>
      </c>
      <c r="J739" t="s">
        <v>2734</v>
      </c>
    </row>
    <row r="740" spans="1:10" x14ac:dyDescent="0.25">
      <c r="A740" t="s">
        <v>748</v>
      </c>
      <c r="B740" s="1">
        <v>43200</v>
      </c>
      <c r="C740" s="1">
        <v>43214</v>
      </c>
      <c r="D740">
        <v>18</v>
      </c>
      <c r="E740" t="s">
        <v>7</v>
      </c>
      <c r="F740">
        <v>2</v>
      </c>
      <c r="G740">
        <f t="shared" si="11"/>
        <v>4</v>
      </c>
      <c r="H740" s="1" t="s">
        <v>2735</v>
      </c>
      <c r="I740" s="1">
        <v>44044</v>
      </c>
      <c r="J740" t="s">
        <v>2736</v>
      </c>
    </row>
    <row r="741" spans="1:10" x14ac:dyDescent="0.25">
      <c r="A741" t="s">
        <v>749</v>
      </c>
      <c r="B741" s="1">
        <v>43200</v>
      </c>
      <c r="C741" s="1">
        <v>43217</v>
      </c>
      <c r="D741">
        <v>18</v>
      </c>
      <c r="E741" t="s">
        <v>7</v>
      </c>
      <c r="F741">
        <v>11</v>
      </c>
      <c r="G741">
        <f t="shared" si="11"/>
        <v>22</v>
      </c>
      <c r="H741" s="1" t="s">
        <v>2735</v>
      </c>
      <c r="I741" s="1">
        <v>44044</v>
      </c>
      <c r="J741" t="s">
        <v>2736</v>
      </c>
    </row>
    <row r="742" spans="1:10" x14ac:dyDescent="0.25">
      <c r="A742" t="s">
        <v>750</v>
      </c>
      <c r="B742" s="1">
        <v>43200</v>
      </c>
      <c r="C742" s="1">
        <v>43210</v>
      </c>
      <c r="D742">
        <v>11</v>
      </c>
      <c r="E742" t="s">
        <v>8</v>
      </c>
      <c r="F742">
        <v>5</v>
      </c>
      <c r="G742">
        <f t="shared" si="11"/>
        <v>10</v>
      </c>
      <c r="H742" s="1" t="s">
        <v>2732</v>
      </c>
      <c r="I742" s="1" t="s">
        <v>2733</v>
      </c>
      <c r="J742" t="s">
        <v>2734</v>
      </c>
    </row>
    <row r="743" spans="1:10" x14ac:dyDescent="0.25">
      <c r="A743" t="s">
        <v>751</v>
      </c>
      <c r="B743" s="1">
        <v>43200</v>
      </c>
      <c r="C743" s="1">
        <v>43211</v>
      </c>
      <c r="D743">
        <v>18</v>
      </c>
      <c r="E743" t="s">
        <v>7</v>
      </c>
      <c r="F743">
        <v>11</v>
      </c>
      <c r="G743">
        <f t="shared" si="11"/>
        <v>22</v>
      </c>
      <c r="H743" s="1" t="s">
        <v>2735</v>
      </c>
      <c r="I743" s="1">
        <v>44044</v>
      </c>
      <c r="J743" t="s">
        <v>2736</v>
      </c>
    </row>
    <row r="744" spans="1:10" x14ac:dyDescent="0.25">
      <c r="A744" t="s">
        <v>752</v>
      </c>
      <c r="B744" s="1">
        <v>43201</v>
      </c>
      <c r="C744" s="1">
        <v>43215</v>
      </c>
      <c r="D744">
        <v>33</v>
      </c>
      <c r="E744" t="s">
        <v>7</v>
      </c>
      <c r="F744">
        <v>7</v>
      </c>
      <c r="G744">
        <f t="shared" si="11"/>
        <v>14</v>
      </c>
      <c r="H744" s="1" t="s">
        <v>2728</v>
      </c>
      <c r="I744" s="1" t="s">
        <v>2729</v>
      </c>
      <c r="J744" t="s">
        <v>2730</v>
      </c>
    </row>
    <row r="745" spans="1:10" x14ac:dyDescent="0.25">
      <c r="A745" t="s">
        <v>753</v>
      </c>
      <c r="B745" s="1">
        <v>43201</v>
      </c>
      <c r="C745" s="1">
        <v>43212</v>
      </c>
      <c r="D745">
        <v>4</v>
      </c>
      <c r="E745" t="s">
        <v>9</v>
      </c>
      <c r="F745">
        <v>5</v>
      </c>
      <c r="G745">
        <f t="shared" si="11"/>
        <v>10</v>
      </c>
      <c r="H745" s="1" t="s">
        <v>2735</v>
      </c>
      <c r="I745" s="1">
        <v>44044</v>
      </c>
      <c r="J745" t="s">
        <v>2736</v>
      </c>
    </row>
    <row r="746" spans="1:10" x14ac:dyDescent="0.25">
      <c r="A746" t="s">
        <v>754</v>
      </c>
      <c r="B746" s="1">
        <v>43201</v>
      </c>
      <c r="C746" s="1">
        <v>43216</v>
      </c>
      <c r="D746">
        <v>42</v>
      </c>
      <c r="E746" t="s">
        <v>8</v>
      </c>
      <c r="F746">
        <v>5</v>
      </c>
      <c r="G746">
        <f t="shared" si="11"/>
        <v>10</v>
      </c>
      <c r="H746" s="1" t="s">
        <v>2731</v>
      </c>
      <c r="I746" s="1">
        <v>42007</v>
      </c>
      <c r="J746" t="s">
        <v>2730</v>
      </c>
    </row>
    <row r="747" spans="1:10" x14ac:dyDescent="0.25">
      <c r="A747" t="s">
        <v>755</v>
      </c>
      <c r="B747" s="1">
        <v>43201</v>
      </c>
      <c r="C747" s="1">
        <v>43205</v>
      </c>
      <c r="D747">
        <v>48</v>
      </c>
      <c r="E747" t="s">
        <v>7</v>
      </c>
      <c r="F747">
        <v>5</v>
      </c>
      <c r="G747">
        <f t="shared" si="11"/>
        <v>10</v>
      </c>
      <c r="H747" s="1" t="s">
        <v>2728</v>
      </c>
      <c r="I747" s="1" t="s">
        <v>2729</v>
      </c>
      <c r="J747" t="s">
        <v>2730</v>
      </c>
    </row>
    <row r="748" spans="1:10" x14ac:dyDescent="0.25">
      <c r="A748" t="s">
        <v>756</v>
      </c>
      <c r="B748" s="1">
        <v>43201</v>
      </c>
      <c r="C748" s="1">
        <v>43214</v>
      </c>
      <c r="D748">
        <v>43</v>
      </c>
      <c r="E748" t="s">
        <v>7</v>
      </c>
      <c r="F748">
        <v>12</v>
      </c>
      <c r="G748">
        <f t="shared" si="11"/>
        <v>24</v>
      </c>
      <c r="H748" s="1" t="s">
        <v>2731</v>
      </c>
      <c r="I748" s="1">
        <v>42007</v>
      </c>
      <c r="J748" t="s">
        <v>2730</v>
      </c>
    </row>
    <row r="749" spans="1:10" x14ac:dyDescent="0.25">
      <c r="A749" t="s">
        <v>757</v>
      </c>
      <c r="B749" s="1">
        <v>43201</v>
      </c>
      <c r="C749" s="1">
        <v>43210</v>
      </c>
      <c r="D749">
        <v>37</v>
      </c>
      <c r="E749" t="s">
        <v>9</v>
      </c>
      <c r="F749">
        <v>1</v>
      </c>
      <c r="G749">
        <f t="shared" si="11"/>
        <v>2</v>
      </c>
      <c r="H749" s="1" t="s">
        <v>2728</v>
      </c>
      <c r="I749" s="1" t="s">
        <v>2729</v>
      </c>
      <c r="J749" t="s">
        <v>2730</v>
      </c>
    </row>
    <row r="750" spans="1:10" x14ac:dyDescent="0.25">
      <c r="A750" t="s">
        <v>758</v>
      </c>
      <c r="B750" s="1">
        <v>43201</v>
      </c>
      <c r="C750" s="1">
        <v>43205</v>
      </c>
      <c r="D750">
        <v>33</v>
      </c>
      <c r="E750" t="s">
        <v>7</v>
      </c>
      <c r="F750">
        <v>7</v>
      </c>
      <c r="G750">
        <f t="shared" si="11"/>
        <v>14</v>
      </c>
      <c r="H750" s="1" t="s">
        <v>2728</v>
      </c>
      <c r="I750" s="1" t="s">
        <v>2729</v>
      </c>
      <c r="J750" t="s">
        <v>2730</v>
      </c>
    </row>
    <row r="751" spans="1:10" x14ac:dyDescent="0.25">
      <c r="A751" t="s">
        <v>759</v>
      </c>
      <c r="B751" s="1">
        <v>43201</v>
      </c>
      <c r="C751" s="1">
        <v>43210</v>
      </c>
      <c r="D751">
        <v>29</v>
      </c>
      <c r="E751" t="s">
        <v>7</v>
      </c>
      <c r="F751">
        <v>5</v>
      </c>
      <c r="G751">
        <f t="shared" si="11"/>
        <v>10</v>
      </c>
      <c r="H751" s="1" t="s">
        <v>2731</v>
      </c>
      <c r="I751" s="1">
        <v>42007</v>
      </c>
      <c r="J751" t="s">
        <v>2730</v>
      </c>
    </row>
    <row r="752" spans="1:10" x14ac:dyDescent="0.25">
      <c r="A752" t="s">
        <v>760</v>
      </c>
      <c r="B752" s="1">
        <v>43201</v>
      </c>
      <c r="C752" s="1">
        <v>43207</v>
      </c>
      <c r="D752">
        <v>9</v>
      </c>
      <c r="E752" t="s">
        <v>9</v>
      </c>
      <c r="F752">
        <v>6</v>
      </c>
      <c r="G752">
        <f t="shared" si="11"/>
        <v>12</v>
      </c>
      <c r="H752" s="1" t="s">
        <v>2735</v>
      </c>
      <c r="I752" s="1">
        <v>44044</v>
      </c>
      <c r="J752" t="s">
        <v>2736</v>
      </c>
    </row>
    <row r="753" spans="1:10" x14ac:dyDescent="0.25">
      <c r="A753" t="s">
        <v>761</v>
      </c>
      <c r="B753" s="1">
        <v>43201</v>
      </c>
      <c r="C753" s="1">
        <v>43219</v>
      </c>
      <c r="D753">
        <v>3</v>
      </c>
      <c r="E753" t="s">
        <v>7</v>
      </c>
      <c r="F753">
        <v>2</v>
      </c>
      <c r="G753">
        <f t="shared" si="11"/>
        <v>4</v>
      </c>
      <c r="H753" s="1" t="s">
        <v>2735</v>
      </c>
      <c r="I753" s="1">
        <v>44044</v>
      </c>
      <c r="J753" t="s">
        <v>2736</v>
      </c>
    </row>
    <row r="754" spans="1:10" x14ac:dyDescent="0.25">
      <c r="A754" t="s">
        <v>762</v>
      </c>
      <c r="B754" s="1">
        <v>43201</v>
      </c>
      <c r="C754" s="1">
        <v>43215</v>
      </c>
      <c r="D754">
        <v>24</v>
      </c>
      <c r="E754" t="s">
        <v>8</v>
      </c>
      <c r="F754">
        <v>2</v>
      </c>
      <c r="G754">
        <f t="shared" si="11"/>
        <v>4</v>
      </c>
      <c r="H754" s="1" t="s">
        <v>2728</v>
      </c>
      <c r="I754" s="1" t="s">
        <v>2729</v>
      </c>
      <c r="J754" t="s">
        <v>2730</v>
      </c>
    </row>
    <row r="755" spans="1:10" x14ac:dyDescent="0.25">
      <c r="A755" t="s">
        <v>763</v>
      </c>
      <c r="B755" s="1">
        <v>43201</v>
      </c>
      <c r="C755" s="1">
        <v>43217</v>
      </c>
      <c r="D755">
        <v>36</v>
      </c>
      <c r="E755" t="s">
        <v>9</v>
      </c>
      <c r="F755">
        <v>3</v>
      </c>
      <c r="G755">
        <f t="shared" si="11"/>
        <v>6</v>
      </c>
      <c r="H755" s="1" t="s">
        <v>2731</v>
      </c>
      <c r="I755" s="1">
        <v>42007</v>
      </c>
      <c r="J755" t="s">
        <v>2730</v>
      </c>
    </row>
    <row r="756" spans="1:10" x14ac:dyDescent="0.25">
      <c r="A756" t="s">
        <v>764</v>
      </c>
      <c r="B756" s="1">
        <v>43202</v>
      </c>
      <c r="C756" s="1">
        <v>43218</v>
      </c>
      <c r="D756">
        <v>35</v>
      </c>
      <c r="E756" t="s">
        <v>8</v>
      </c>
      <c r="F756">
        <v>5</v>
      </c>
      <c r="G756">
        <f t="shared" si="11"/>
        <v>10</v>
      </c>
      <c r="H756" s="1" t="s">
        <v>2732</v>
      </c>
      <c r="I756" s="1" t="s">
        <v>2733</v>
      </c>
      <c r="J756" t="s">
        <v>2734</v>
      </c>
    </row>
    <row r="757" spans="1:10" x14ac:dyDescent="0.25">
      <c r="A757" t="s">
        <v>765</v>
      </c>
      <c r="B757" s="1">
        <v>43202</v>
      </c>
      <c r="C757" s="1">
        <v>43213</v>
      </c>
      <c r="D757">
        <v>44</v>
      </c>
      <c r="E757" t="s">
        <v>8</v>
      </c>
      <c r="F757">
        <v>2</v>
      </c>
      <c r="G757">
        <f t="shared" si="11"/>
        <v>4</v>
      </c>
      <c r="H757" s="1" t="s">
        <v>2735</v>
      </c>
      <c r="I757" s="1">
        <v>44044</v>
      </c>
      <c r="J757" t="s">
        <v>2736</v>
      </c>
    </row>
    <row r="758" spans="1:10" x14ac:dyDescent="0.25">
      <c r="A758" t="s">
        <v>766</v>
      </c>
      <c r="B758" s="1">
        <v>43202</v>
      </c>
      <c r="C758" s="1">
        <v>43214</v>
      </c>
      <c r="D758">
        <v>39</v>
      </c>
      <c r="E758" t="s">
        <v>9</v>
      </c>
      <c r="F758">
        <v>5</v>
      </c>
      <c r="G758">
        <f t="shared" si="11"/>
        <v>10</v>
      </c>
      <c r="H758" s="1" t="s">
        <v>2728</v>
      </c>
      <c r="I758" s="1" t="s">
        <v>2729</v>
      </c>
      <c r="J758" t="s">
        <v>2730</v>
      </c>
    </row>
    <row r="759" spans="1:10" x14ac:dyDescent="0.25">
      <c r="A759" t="s">
        <v>767</v>
      </c>
      <c r="B759" s="1">
        <v>43202</v>
      </c>
      <c r="C759" s="1">
        <v>43211</v>
      </c>
      <c r="D759">
        <v>12</v>
      </c>
      <c r="E759" t="s">
        <v>8</v>
      </c>
      <c r="F759">
        <v>11</v>
      </c>
      <c r="G759">
        <f t="shared" si="11"/>
        <v>22</v>
      </c>
      <c r="H759" s="1" t="s">
        <v>2735</v>
      </c>
      <c r="I759" s="1">
        <v>44044</v>
      </c>
      <c r="J759" t="s">
        <v>2736</v>
      </c>
    </row>
    <row r="760" spans="1:10" x14ac:dyDescent="0.25">
      <c r="A760" t="s">
        <v>768</v>
      </c>
      <c r="B760" s="1">
        <v>43202</v>
      </c>
      <c r="C760" s="1">
        <v>43215</v>
      </c>
      <c r="D760">
        <v>33</v>
      </c>
      <c r="E760" t="s">
        <v>7</v>
      </c>
      <c r="F760">
        <v>2</v>
      </c>
      <c r="G760">
        <f t="shared" si="11"/>
        <v>4</v>
      </c>
      <c r="H760" s="1" t="s">
        <v>2732</v>
      </c>
      <c r="I760" s="1" t="s">
        <v>2733</v>
      </c>
      <c r="J760" t="s">
        <v>2734</v>
      </c>
    </row>
    <row r="761" spans="1:10" x14ac:dyDescent="0.25">
      <c r="A761" t="s">
        <v>769</v>
      </c>
      <c r="B761" s="1">
        <v>43203</v>
      </c>
      <c r="C761" s="1">
        <v>43219</v>
      </c>
      <c r="D761">
        <v>42</v>
      </c>
      <c r="E761" t="s">
        <v>7</v>
      </c>
      <c r="F761">
        <v>7</v>
      </c>
      <c r="G761">
        <f t="shared" si="11"/>
        <v>14</v>
      </c>
      <c r="H761" s="1" t="s">
        <v>2731</v>
      </c>
      <c r="I761" s="1">
        <v>42007</v>
      </c>
      <c r="J761" t="s">
        <v>2730</v>
      </c>
    </row>
    <row r="762" spans="1:10" x14ac:dyDescent="0.25">
      <c r="A762" t="s">
        <v>770</v>
      </c>
      <c r="B762" s="1">
        <v>43203</v>
      </c>
      <c r="C762" s="1">
        <v>43206</v>
      </c>
      <c r="D762">
        <v>20</v>
      </c>
      <c r="E762" t="s">
        <v>9</v>
      </c>
      <c r="F762">
        <v>11</v>
      </c>
      <c r="G762">
        <f t="shared" si="11"/>
        <v>22</v>
      </c>
      <c r="H762" s="1" t="s">
        <v>2735</v>
      </c>
      <c r="I762" s="1">
        <v>44044</v>
      </c>
      <c r="J762" t="s">
        <v>2736</v>
      </c>
    </row>
    <row r="763" spans="1:10" x14ac:dyDescent="0.25">
      <c r="A763" t="s">
        <v>771</v>
      </c>
      <c r="B763" s="1">
        <v>43203</v>
      </c>
      <c r="C763" s="1">
        <v>43210</v>
      </c>
      <c r="D763">
        <v>22</v>
      </c>
      <c r="E763" t="s">
        <v>7</v>
      </c>
      <c r="F763">
        <v>3</v>
      </c>
      <c r="G763">
        <f t="shared" si="11"/>
        <v>6</v>
      </c>
      <c r="H763" s="1" t="s">
        <v>2732</v>
      </c>
      <c r="I763" s="1" t="s">
        <v>2733</v>
      </c>
      <c r="J763" t="s">
        <v>2734</v>
      </c>
    </row>
    <row r="764" spans="1:10" x14ac:dyDescent="0.25">
      <c r="A764" t="s">
        <v>772</v>
      </c>
      <c r="B764" s="1">
        <v>43203</v>
      </c>
      <c r="C764" s="1">
        <v>43215</v>
      </c>
      <c r="D764">
        <v>20</v>
      </c>
      <c r="E764" t="s">
        <v>7</v>
      </c>
      <c r="F764">
        <v>11</v>
      </c>
      <c r="G764">
        <f t="shared" si="11"/>
        <v>22</v>
      </c>
      <c r="H764" s="1" t="s">
        <v>2731</v>
      </c>
      <c r="I764" s="1">
        <v>42007</v>
      </c>
      <c r="J764" t="s">
        <v>2730</v>
      </c>
    </row>
    <row r="765" spans="1:10" x14ac:dyDescent="0.25">
      <c r="A765" t="s">
        <v>773</v>
      </c>
      <c r="B765" s="1">
        <v>43203</v>
      </c>
      <c r="C765" s="1">
        <v>43207</v>
      </c>
      <c r="D765">
        <v>14</v>
      </c>
      <c r="E765" t="s">
        <v>8</v>
      </c>
      <c r="F765">
        <v>1</v>
      </c>
      <c r="G765">
        <f t="shared" si="11"/>
        <v>2</v>
      </c>
      <c r="H765" s="1" t="s">
        <v>2728</v>
      </c>
      <c r="I765" s="1" t="s">
        <v>2729</v>
      </c>
      <c r="J765" t="s">
        <v>2730</v>
      </c>
    </row>
    <row r="766" spans="1:10" x14ac:dyDescent="0.25">
      <c r="A766" t="s">
        <v>774</v>
      </c>
      <c r="B766" s="1">
        <v>43203</v>
      </c>
      <c r="C766" s="1">
        <v>43210</v>
      </c>
      <c r="D766">
        <v>28</v>
      </c>
      <c r="E766" t="s">
        <v>9</v>
      </c>
      <c r="F766">
        <v>1</v>
      </c>
      <c r="G766">
        <f t="shared" si="11"/>
        <v>2</v>
      </c>
      <c r="H766" s="1" t="s">
        <v>2731</v>
      </c>
      <c r="I766" s="1">
        <v>42007</v>
      </c>
      <c r="J766" t="s">
        <v>2730</v>
      </c>
    </row>
    <row r="767" spans="1:10" x14ac:dyDescent="0.25">
      <c r="A767" t="s">
        <v>775</v>
      </c>
      <c r="B767" s="1">
        <v>43203</v>
      </c>
      <c r="C767" s="1">
        <v>43217</v>
      </c>
      <c r="D767">
        <v>4</v>
      </c>
      <c r="E767" t="s">
        <v>8</v>
      </c>
      <c r="F767">
        <v>8</v>
      </c>
      <c r="G767">
        <f t="shared" si="11"/>
        <v>16</v>
      </c>
      <c r="H767" s="1" t="s">
        <v>2728</v>
      </c>
      <c r="I767" s="1" t="s">
        <v>2729</v>
      </c>
      <c r="J767" t="s">
        <v>2730</v>
      </c>
    </row>
    <row r="768" spans="1:10" x14ac:dyDescent="0.25">
      <c r="A768" t="s">
        <v>776</v>
      </c>
      <c r="B768" s="1">
        <v>43204</v>
      </c>
      <c r="C768" s="1">
        <v>43219</v>
      </c>
      <c r="D768">
        <v>30</v>
      </c>
      <c r="E768" t="s">
        <v>7</v>
      </c>
      <c r="F768">
        <v>7</v>
      </c>
      <c r="G768">
        <f t="shared" si="11"/>
        <v>14</v>
      </c>
      <c r="H768" s="1" t="s">
        <v>2731</v>
      </c>
      <c r="I768" s="1">
        <v>42007</v>
      </c>
      <c r="J768" t="s">
        <v>2730</v>
      </c>
    </row>
    <row r="769" spans="1:10" x14ac:dyDescent="0.25">
      <c r="A769" t="s">
        <v>777</v>
      </c>
      <c r="B769" s="1">
        <v>43204</v>
      </c>
      <c r="C769" s="1">
        <v>43211</v>
      </c>
      <c r="D769">
        <v>23</v>
      </c>
      <c r="E769" t="s">
        <v>8</v>
      </c>
      <c r="F769">
        <v>7</v>
      </c>
      <c r="G769">
        <f t="shared" si="11"/>
        <v>14</v>
      </c>
      <c r="H769" s="1" t="s">
        <v>2735</v>
      </c>
      <c r="I769" s="1">
        <v>44044</v>
      </c>
      <c r="J769" t="s">
        <v>2736</v>
      </c>
    </row>
    <row r="770" spans="1:10" x14ac:dyDescent="0.25">
      <c r="A770" t="s">
        <v>778</v>
      </c>
      <c r="B770" s="1">
        <v>43204</v>
      </c>
      <c r="C770" s="1">
        <v>43212</v>
      </c>
      <c r="D770">
        <v>16</v>
      </c>
      <c r="E770" t="s">
        <v>8</v>
      </c>
      <c r="F770">
        <v>11</v>
      </c>
      <c r="G770">
        <f t="shared" si="11"/>
        <v>22</v>
      </c>
      <c r="H770" s="1" t="s">
        <v>2732</v>
      </c>
      <c r="I770" s="1" t="s">
        <v>2733</v>
      </c>
      <c r="J770" t="s">
        <v>2734</v>
      </c>
    </row>
    <row r="771" spans="1:10" x14ac:dyDescent="0.25">
      <c r="A771" t="s">
        <v>779</v>
      </c>
      <c r="B771" s="1">
        <v>43204</v>
      </c>
      <c r="C771" s="1">
        <v>43208</v>
      </c>
      <c r="D771">
        <v>37</v>
      </c>
      <c r="E771" t="s">
        <v>7</v>
      </c>
      <c r="F771">
        <v>1</v>
      </c>
      <c r="G771">
        <f t="shared" ref="G771:G834" si="12">F771*2</f>
        <v>2</v>
      </c>
      <c r="H771" s="1" t="s">
        <v>2732</v>
      </c>
      <c r="I771" s="1" t="s">
        <v>2733</v>
      </c>
      <c r="J771" t="s">
        <v>2734</v>
      </c>
    </row>
    <row r="772" spans="1:10" x14ac:dyDescent="0.25">
      <c r="A772" t="s">
        <v>780</v>
      </c>
      <c r="B772" s="1">
        <v>43204</v>
      </c>
      <c r="C772" s="1">
        <v>43208</v>
      </c>
      <c r="D772">
        <v>7</v>
      </c>
      <c r="E772" t="s">
        <v>8</v>
      </c>
      <c r="F772">
        <v>11</v>
      </c>
      <c r="G772">
        <f t="shared" si="12"/>
        <v>22</v>
      </c>
      <c r="H772" s="1" t="s">
        <v>2735</v>
      </c>
      <c r="I772" s="1">
        <v>44044</v>
      </c>
      <c r="J772" t="s">
        <v>2736</v>
      </c>
    </row>
    <row r="773" spans="1:10" x14ac:dyDescent="0.25">
      <c r="A773" t="s">
        <v>781</v>
      </c>
      <c r="B773" s="1">
        <v>43204</v>
      </c>
      <c r="C773" s="1">
        <v>43218</v>
      </c>
      <c r="D773">
        <v>38</v>
      </c>
      <c r="E773" t="s">
        <v>7</v>
      </c>
      <c r="F773">
        <v>1</v>
      </c>
      <c r="G773">
        <f t="shared" si="12"/>
        <v>2</v>
      </c>
      <c r="H773" s="1" t="s">
        <v>2732</v>
      </c>
      <c r="I773" s="1" t="s">
        <v>2733</v>
      </c>
      <c r="J773" t="s">
        <v>2734</v>
      </c>
    </row>
    <row r="774" spans="1:10" x14ac:dyDescent="0.25">
      <c r="A774" t="s">
        <v>782</v>
      </c>
      <c r="B774" s="1">
        <v>43205</v>
      </c>
      <c r="C774" s="1">
        <v>43221</v>
      </c>
      <c r="D774">
        <v>47</v>
      </c>
      <c r="E774" t="s">
        <v>7</v>
      </c>
      <c r="F774">
        <v>11</v>
      </c>
      <c r="G774">
        <f t="shared" si="12"/>
        <v>22</v>
      </c>
      <c r="H774" s="1" t="s">
        <v>2728</v>
      </c>
      <c r="I774" s="1" t="s">
        <v>2729</v>
      </c>
      <c r="J774" t="s">
        <v>2730</v>
      </c>
    </row>
    <row r="775" spans="1:10" x14ac:dyDescent="0.25">
      <c r="A775" t="s">
        <v>783</v>
      </c>
      <c r="B775" s="1">
        <v>43205</v>
      </c>
      <c r="C775" s="1">
        <v>43210</v>
      </c>
      <c r="D775">
        <v>13</v>
      </c>
      <c r="E775" t="s">
        <v>9</v>
      </c>
      <c r="F775">
        <v>5</v>
      </c>
      <c r="G775">
        <f t="shared" si="12"/>
        <v>10</v>
      </c>
      <c r="H775" s="1" t="s">
        <v>2735</v>
      </c>
      <c r="I775" s="1">
        <v>44044</v>
      </c>
      <c r="J775" t="s">
        <v>2736</v>
      </c>
    </row>
    <row r="776" spans="1:10" x14ac:dyDescent="0.25">
      <c r="A776" t="s">
        <v>784</v>
      </c>
      <c r="B776" s="1">
        <v>43205</v>
      </c>
      <c r="C776" s="1">
        <v>43218</v>
      </c>
      <c r="D776">
        <v>19</v>
      </c>
      <c r="E776" t="s">
        <v>7</v>
      </c>
      <c r="F776">
        <v>11</v>
      </c>
      <c r="G776">
        <f t="shared" si="12"/>
        <v>22</v>
      </c>
      <c r="H776" s="1" t="s">
        <v>2728</v>
      </c>
      <c r="I776" s="1" t="s">
        <v>2729</v>
      </c>
      <c r="J776" t="s">
        <v>2730</v>
      </c>
    </row>
    <row r="777" spans="1:10" x14ac:dyDescent="0.25">
      <c r="A777" t="s">
        <v>785</v>
      </c>
      <c r="B777" s="1">
        <v>43205</v>
      </c>
      <c r="C777" s="1">
        <v>43210</v>
      </c>
      <c r="D777">
        <v>37</v>
      </c>
      <c r="E777" t="s">
        <v>7</v>
      </c>
      <c r="F777">
        <v>5</v>
      </c>
      <c r="G777">
        <f t="shared" si="12"/>
        <v>10</v>
      </c>
      <c r="H777" s="1" t="s">
        <v>2732</v>
      </c>
      <c r="I777" s="1" t="s">
        <v>2733</v>
      </c>
      <c r="J777" t="s">
        <v>2734</v>
      </c>
    </row>
    <row r="778" spans="1:10" x14ac:dyDescent="0.25">
      <c r="A778" t="s">
        <v>786</v>
      </c>
      <c r="B778" s="1">
        <v>43205</v>
      </c>
      <c r="C778" s="1">
        <v>43222</v>
      </c>
      <c r="D778">
        <v>48</v>
      </c>
      <c r="E778" t="s">
        <v>7</v>
      </c>
      <c r="F778">
        <v>11</v>
      </c>
      <c r="G778">
        <f t="shared" si="12"/>
        <v>22</v>
      </c>
      <c r="H778" s="1" t="s">
        <v>2735</v>
      </c>
      <c r="I778" s="1">
        <v>44044</v>
      </c>
      <c r="J778" t="s">
        <v>2736</v>
      </c>
    </row>
    <row r="779" spans="1:10" x14ac:dyDescent="0.25">
      <c r="A779" t="s">
        <v>787</v>
      </c>
      <c r="B779" s="1">
        <v>43205</v>
      </c>
      <c r="C779" s="1">
        <v>43213</v>
      </c>
      <c r="D779">
        <v>41</v>
      </c>
      <c r="E779" t="s">
        <v>8</v>
      </c>
      <c r="F779">
        <v>2</v>
      </c>
      <c r="G779">
        <f t="shared" si="12"/>
        <v>4</v>
      </c>
      <c r="H779" s="1" t="s">
        <v>2731</v>
      </c>
      <c r="I779" s="1">
        <v>42007</v>
      </c>
      <c r="J779" t="s">
        <v>2730</v>
      </c>
    </row>
    <row r="780" spans="1:10" x14ac:dyDescent="0.25">
      <c r="A780" t="s">
        <v>788</v>
      </c>
      <c r="B780" s="1">
        <v>43205</v>
      </c>
      <c r="C780" s="1">
        <v>43212</v>
      </c>
      <c r="D780">
        <v>37</v>
      </c>
      <c r="E780" t="s">
        <v>8</v>
      </c>
      <c r="F780">
        <v>7</v>
      </c>
      <c r="G780">
        <f t="shared" si="12"/>
        <v>14</v>
      </c>
      <c r="H780" s="1" t="s">
        <v>2731</v>
      </c>
      <c r="I780" s="1">
        <v>42007</v>
      </c>
      <c r="J780" t="s">
        <v>2730</v>
      </c>
    </row>
    <row r="781" spans="1:10" x14ac:dyDescent="0.25">
      <c r="A781" t="s">
        <v>789</v>
      </c>
      <c r="B781" s="1">
        <v>43205</v>
      </c>
      <c r="C781" s="1">
        <v>43223</v>
      </c>
      <c r="D781">
        <v>43</v>
      </c>
      <c r="E781" t="s">
        <v>8</v>
      </c>
      <c r="F781">
        <v>11</v>
      </c>
      <c r="G781">
        <f t="shared" si="12"/>
        <v>22</v>
      </c>
      <c r="H781" s="1" t="s">
        <v>2735</v>
      </c>
      <c r="I781" s="1">
        <v>44044</v>
      </c>
      <c r="J781" t="s">
        <v>2736</v>
      </c>
    </row>
    <row r="782" spans="1:10" x14ac:dyDescent="0.25">
      <c r="A782" t="s">
        <v>790</v>
      </c>
      <c r="B782" s="1">
        <v>43205</v>
      </c>
      <c r="C782" s="1">
        <v>43212</v>
      </c>
      <c r="D782">
        <v>34</v>
      </c>
      <c r="E782" t="s">
        <v>7</v>
      </c>
      <c r="F782">
        <v>2</v>
      </c>
      <c r="G782">
        <f t="shared" si="12"/>
        <v>4</v>
      </c>
      <c r="H782" s="1" t="s">
        <v>2735</v>
      </c>
      <c r="I782" s="1">
        <v>44044</v>
      </c>
      <c r="J782" t="s">
        <v>2736</v>
      </c>
    </row>
    <row r="783" spans="1:10" x14ac:dyDescent="0.25">
      <c r="A783" t="s">
        <v>791</v>
      </c>
      <c r="B783" s="1">
        <v>43206</v>
      </c>
      <c r="C783" s="1">
        <v>43218</v>
      </c>
      <c r="D783">
        <v>5</v>
      </c>
      <c r="E783" t="s">
        <v>9</v>
      </c>
      <c r="F783">
        <v>1</v>
      </c>
      <c r="G783">
        <f t="shared" si="12"/>
        <v>2</v>
      </c>
      <c r="H783" s="1" t="s">
        <v>2735</v>
      </c>
      <c r="I783" s="1">
        <v>44044</v>
      </c>
      <c r="J783" t="s">
        <v>2736</v>
      </c>
    </row>
    <row r="784" spans="1:10" x14ac:dyDescent="0.25">
      <c r="A784" t="s">
        <v>792</v>
      </c>
      <c r="B784" s="1">
        <v>43206</v>
      </c>
      <c r="C784" s="1">
        <v>43210</v>
      </c>
      <c r="D784">
        <v>17</v>
      </c>
      <c r="E784" t="s">
        <v>7</v>
      </c>
      <c r="F784">
        <v>1</v>
      </c>
      <c r="G784">
        <f t="shared" si="12"/>
        <v>2</v>
      </c>
      <c r="H784" s="1" t="s">
        <v>2732</v>
      </c>
      <c r="I784" s="1" t="s">
        <v>2733</v>
      </c>
      <c r="J784" t="s">
        <v>2734</v>
      </c>
    </row>
    <row r="785" spans="1:10" x14ac:dyDescent="0.25">
      <c r="A785" t="s">
        <v>793</v>
      </c>
      <c r="B785" s="1">
        <v>43206</v>
      </c>
      <c r="C785" s="1">
        <v>43220</v>
      </c>
      <c r="D785">
        <v>22</v>
      </c>
      <c r="E785" t="s">
        <v>8</v>
      </c>
      <c r="F785">
        <v>11</v>
      </c>
      <c r="G785">
        <f t="shared" si="12"/>
        <v>22</v>
      </c>
      <c r="H785" s="1" t="s">
        <v>2735</v>
      </c>
      <c r="I785" s="1">
        <v>44044</v>
      </c>
      <c r="J785" t="s">
        <v>2736</v>
      </c>
    </row>
    <row r="786" spans="1:10" x14ac:dyDescent="0.25">
      <c r="A786" t="s">
        <v>794</v>
      </c>
      <c r="B786" s="1">
        <v>43206</v>
      </c>
      <c r="C786" s="1">
        <v>43216</v>
      </c>
      <c r="D786">
        <v>43</v>
      </c>
      <c r="E786" t="s">
        <v>9</v>
      </c>
      <c r="F786">
        <v>7</v>
      </c>
      <c r="G786">
        <f t="shared" si="12"/>
        <v>14</v>
      </c>
      <c r="H786" s="1" t="s">
        <v>2735</v>
      </c>
      <c r="I786" s="1">
        <v>44044</v>
      </c>
      <c r="J786" t="s">
        <v>2736</v>
      </c>
    </row>
    <row r="787" spans="1:10" x14ac:dyDescent="0.25">
      <c r="A787" t="s">
        <v>795</v>
      </c>
      <c r="B787" s="1">
        <v>43206</v>
      </c>
      <c r="C787" s="1">
        <v>43223</v>
      </c>
      <c r="D787">
        <v>32</v>
      </c>
      <c r="E787" t="s">
        <v>7</v>
      </c>
      <c r="F787">
        <v>2</v>
      </c>
      <c r="G787">
        <f t="shared" si="12"/>
        <v>4</v>
      </c>
      <c r="H787" s="1" t="s">
        <v>2735</v>
      </c>
      <c r="I787" s="1">
        <v>44044</v>
      </c>
      <c r="J787" t="s">
        <v>2736</v>
      </c>
    </row>
    <row r="788" spans="1:10" x14ac:dyDescent="0.25">
      <c r="A788" t="s">
        <v>796</v>
      </c>
      <c r="B788" s="1">
        <v>43207</v>
      </c>
      <c r="C788" s="1">
        <v>43212</v>
      </c>
      <c r="D788">
        <v>41</v>
      </c>
      <c r="E788" t="s">
        <v>7</v>
      </c>
      <c r="F788">
        <v>13</v>
      </c>
      <c r="G788">
        <f t="shared" si="12"/>
        <v>26</v>
      </c>
      <c r="H788" s="1" t="s">
        <v>2732</v>
      </c>
      <c r="I788" s="1" t="s">
        <v>2733</v>
      </c>
      <c r="J788" t="s">
        <v>2734</v>
      </c>
    </row>
    <row r="789" spans="1:10" x14ac:dyDescent="0.25">
      <c r="A789" t="s">
        <v>797</v>
      </c>
      <c r="B789" s="1">
        <v>43207</v>
      </c>
      <c r="C789" s="1">
        <v>43221</v>
      </c>
      <c r="D789">
        <v>40</v>
      </c>
      <c r="E789" t="s">
        <v>8</v>
      </c>
      <c r="F789">
        <v>7</v>
      </c>
      <c r="G789">
        <f t="shared" si="12"/>
        <v>14</v>
      </c>
      <c r="H789" s="1" t="s">
        <v>2731</v>
      </c>
      <c r="I789" s="1">
        <v>42007</v>
      </c>
      <c r="J789" t="s">
        <v>2730</v>
      </c>
    </row>
    <row r="790" spans="1:10" x14ac:dyDescent="0.25">
      <c r="A790" t="s">
        <v>798</v>
      </c>
      <c r="B790" s="1">
        <v>43207</v>
      </c>
      <c r="C790" s="1">
        <v>43221</v>
      </c>
      <c r="D790">
        <v>13</v>
      </c>
      <c r="E790" t="s">
        <v>7</v>
      </c>
      <c r="F790">
        <v>12</v>
      </c>
      <c r="G790">
        <f t="shared" si="12"/>
        <v>24</v>
      </c>
      <c r="H790" s="1" t="s">
        <v>2732</v>
      </c>
      <c r="I790" s="1" t="s">
        <v>2733</v>
      </c>
      <c r="J790" t="s">
        <v>2734</v>
      </c>
    </row>
    <row r="791" spans="1:10" x14ac:dyDescent="0.25">
      <c r="A791" t="s">
        <v>799</v>
      </c>
      <c r="B791" s="1">
        <v>43207</v>
      </c>
      <c r="C791" s="1">
        <v>43211</v>
      </c>
      <c r="D791">
        <v>29</v>
      </c>
      <c r="E791" t="s">
        <v>8</v>
      </c>
      <c r="F791">
        <v>5</v>
      </c>
      <c r="G791">
        <f t="shared" si="12"/>
        <v>10</v>
      </c>
      <c r="H791" s="1" t="s">
        <v>2732</v>
      </c>
      <c r="I791" s="1" t="s">
        <v>2733</v>
      </c>
      <c r="J791" t="s">
        <v>2734</v>
      </c>
    </row>
    <row r="792" spans="1:10" x14ac:dyDescent="0.25">
      <c r="A792" t="s">
        <v>800</v>
      </c>
      <c r="B792" s="1">
        <v>43207</v>
      </c>
      <c r="C792" s="1">
        <v>43220</v>
      </c>
      <c r="D792">
        <v>21</v>
      </c>
      <c r="E792" t="s">
        <v>7</v>
      </c>
      <c r="F792">
        <v>8</v>
      </c>
      <c r="G792">
        <f t="shared" si="12"/>
        <v>16</v>
      </c>
      <c r="H792" s="1" t="s">
        <v>2735</v>
      </c>
      <c r="I792" s="1">
        <v>44044</v>
      </c>
      <c r="J792" t="s">
        <v>2736</v>
      </c>
    </row>
    <row r="793" spans="1:10" x14ac:dyDescent="0.25">
      <c r="A793" t="s">
        <v>801</v>
      </c>
      <c r="B793" s="1">
        <v>43207</v>
      </c>
      <c r="C793" s="1">
        <v>43217</v>
      </c>
      <c r="D793">
        <v>1</v>
      </c>
      <c r="E793" t="s">
        <v>8</v>
      </c>
      <c r="F793">
        <v>7</v>
      </c>
      <c r="G793">
        <f t="shared" si="12"/>
        <v>14</v>
      </c>
      <c r="H793" s="1" t="s">
        <v>2735</v>
      </c>
      <c r="I793" s="1">
        <v>44044</v>
      </c>
      <c r="J793" t="s">
        <v>2736</v>
      </c>
    </row>
    <row r="794" spans="1:10" x14ac:dyDescent="0.25">
      <c r="A794" t="s">
        <v>802</v>
      </c>
      <c r="B794" s="1">
        <v>43207</v>
      </c>
      <c r="C794" s="1">
        <v>43221</v>
      </c>
      <c r="D794">
        <v>12</v>
      </c>
      <c r="E794" t="s">
        <v>7</v>
      </c>
      <c r="F794">
        <v>1</v>
      </c>
      <c r="G794">
        <f t="shared" si="12"/>
        <v>2</v>
      </c>
      <c r="H794" s="1" t="s">
        <v>2735</v>
      </c>
      <c r="I794" s="1">
        <v>44044</v>
      </c>
      <c r="J794" t="s">
        <v>2736</v>
      </c>
    </row>
    <row r="795" spans="1:10" x14ac:dyDescent="0.25">
      <c r="A795" t="s">
        <v>803</v>
      </c>
      <c r="B795" s="1">
        <v>43207</v>
      </c>
      <c r="C795" s="1">
        <v>43213</v>
      </c>
      <c r="D795">
        <v>19</v>
      </c>
      <c r="E795" t="s">
        <v>7</v>
      </c>
      <c r="F795">
        <v>7</v>
      </c>
      <c r="G795">
        <f t="shared" si="12"/>
        <v>14</v>
      </c>
      <c r="H795" s="1" t="s">
        <v>2731</v>
      </c>
      <c r="I795" s="1">
        <v>42007</v>
      </c>
      <c r="J795" t="s">
        <v>2730</v>
      </c>
    </row>
    <row r="796" spans="1:10" x14ac:dyDescent="0.25">
      <c r="A796" t="s">
        <v>804</v>
      </c>
      <c r="B796" s="1">
        <v>43207</v>
      </c>
      <c r="C796" s="1">
        <v>43211</v>
      </c>
      <c r="D796">
        <v>39</v>
      </c>
      <c r="E796" t="s">
        <v>7</v>
      </c>
      <c r="F796">
        <v>13</v>
      </c>
      <c r="G796">
        <f t="shared" si="12"/>
        <v>26</v>
      </c>
      <c r="H796" s="1" t="s">
        <v>2731</v>
      </c>
      <c r="I796" s="1">
        <v>42007</v>
      </c>
      <c r="J796" t="s">
        <v>2730</v>
      </c>
    </row>
    <row r="797" spans="1:10" x14ac:dyDescent="0.25">
      <c r="A797" t="s">
        <v>805</v>
      </c>
      <c r="B797" s="1">
        <v>43208</v>
      </c>
      <c r="C797" s="1">
        <v>43223</v>
      </c>
      <c r="D797">
        <v>3</v>
      </c>
      <c r="E797" t="s">
        <v>8</v>
      </c>
      <c r="F797">
        <v>2</v>
      </c>
      <c r="G797">
        <f t="shared" si="12"/>
        <v>4</v>
      </c>
      <c r="H797" s="1" t="s">
        <v>2732</v>
      </c>
      <c r="I797" s="1" t="s">
        <v>2733</v>
      </c>
      <c r="J797" t="s">
        <v>2734</v>
      </c>
    </row>
    <row r="798" spans="1:10" x14ac:dyDescent="0.25">
      <c r="A798" t="s">
        <v>806</v>
      </c>
      <c r="B798" s="1">
        <v>43208</v>
      </c>
      <c r="C798" s="1">
        <v>43211</v>
      </c>
      <c r="D798">
        <v>13</v>
      </c>
      <c r="E798" t="s">
        <v>8</v>
      </c>
      <c r="F798">
        <v>5</v>
      </c>
      <c r="G798">
        <f t="shared" si="12"/>
        <v>10</v>
      </c>
      <c r="H798" s="1" t="s">
        <v>2735</v>
      </c>
      <c r="I798" s="1">
        <v>44044</v>
      </c>
      <c r="J798" t="s">
        <v>2736</v>
      </c>
    </row>
    <row r="799" spans="1:10" x14ac:dyDescent="0.25">
      <c r="A799" t="s">
        <v>807</v>
      </c>
      <c r="B799" s="1">
        <v>43208</v>
      </c>
      <c r="C799" s="1">
        <v>43220</v>
      </c>
      <c r="D799">
        <v>5</v>
      </c>
      <c r="E799" t="s">
        <v>7</v>
      </c>
      <c r="F799">
        <v>13</v>
      </c>
      <c r="G799">
        <f t="shared" si="12"/>
        <v>26</v>
      </c>
      <c r="H799" s="1" t="s">
        <v>2732</v>
      </c>
      <c r="I799" s="1" t="s">
        <v>2733</v>
      </c>
      <c r="J799" t="s">
        <v>2734</v>
      </c>
    </row>
    <row r="800" spans="1:10" x14ac:dyDescent="0.25">
      <c r="A800" t="s">
        <v>808</v>
      </c>
      <c r="B800" s="1">
        <v>43208</v>
      </c>
      <c r="C800" s="1">
        <v>43226</v>
      </c>
      <c r="D800">
        <v>27</v>
      </c>
      <c r="E800" t="s">
        <v>9</v>
      </c>
      <c r="F800">
        <v>12</v>
      </c>
      <c r="G800">
        <f t="shared" si="12"/>
        <v>24</v>
      </c>
      <c r="H800" s="1" t="s">
        <v>2731</v>
      </c>
      <c r="I800" s="1">
        <v>42007</v>
      </c>
      <c r="J800" t="s">
        <v>2730</v>
      </c>
    </row>
    <row r="801" spans="1:10" x14ac:dyDescent="0.25">
      <c r="A801" t="s">
        <v>809</v>
      </c>
      <c r="B801" s="1">
        <v>43208</v>
      </c>
      <c r="C801" s="1">
        <v>43218</v>
      </c>
      <c r="D801">
        <v>9</v>
      </c>
      <c r="E801" t="s">
        <v>7</v>
      </c>
      <c r="F801">
        <v>13</v>
      </c>
      <c r="G801">
        <f t="shared" si="12"/>
        <v>26</v>
      </c>
      <c r="H801" s="1" t="s">
        <v>2731</v>
      </c>
      <c r="I801" s="1">
        <v>42007</v>
      </c>
      <c r="J801" t="s">
        <v>2730</v>
      </c>
    </row>
    <row r="802" spans="1:10" x14ac:dyDescent="0.25">
      <c r="A802" t="s">
        <v>810</v>
      </c>
      <c r="B802" s="1">
        <v>43208</v>
      </c>
      <c r="C802" s="1">
        <v>43222</v>
      </c>
      <c r="D802">
        <v>39</v>
      </c>
      <c r="E802" t="s">
        <v>9</v>
      </c>
      <c r="F802">
        <v>11</v>
      </c>
      <c r="G802">
        <f t="shared" si="12"/>
        <v>22</v>
      </c>
      <c r="H802" s="1" t="s">
        <v>2732</v>
      </c>
      <c r="I802" s="1" t="s">
        <v>2733</v>
      </c>
      <c r="J802" t="s">
        <v>2734</v>
      </c>
    </row>
    <row r="803" spans="1:10" x14ac:dyDescent="0.25">
      <c r="A803" t="s">
        <v>811</v>
      </c>
      <c r="B803" s="1">
        <v>43208</v>
      </c>
      <c r="C803" s="1">
        <v>43222</v>
      </c>
      <c r="D803">
        <v>23</v>
      </c>
      <c r="E803" t="s">
        <v>8</v>
      </c>
      <c r="F803">
        <v>11</v>
      </c>
      <c r="G803">
        <f t="shared" si="12"/>
        <v>22</v>
      </c>
      <c r="H803" s="1" t="s">
        <v>2735</v>
      </c>
      <c r="I803" s="1">
        <v>44044</v>
      </c>
      <c r="J803" t="s">
        <v>2736</v>
      </c>
    </row>
    <row r="804" spans="1:10" x14ac:dyDescent="0.25">
      <c r="A804" t="s">
        <v>812</v>
      </c>
      <c r="B804" s="1">
        <v>43208</v>
      </c>
      <c r="C804" s="1">
        <v>43219</v>
      </c>
      <c r="D804">
        <v>7</v>
      </c>
      <c r="E804" t="s">
        <v>8</v>
      </c>
      <c r="F804">
        <v>5</v>
      </c>
      <c r="G804">
        <f t="shared" si="12"/>
        <v>10</v>
      </c>
      <c r="H804" s="1" t="s">
        <v>2732</v>
      </c>
      <c r="I804" s="1" t="s">
        <v>2733</v>
      </c>
      <c r="J804" t="s">
        <v>2734</v>
      </c>
    </row>
    <row r="805" spans="1:10" x14ac:dyDescent="0.25">
      <c r="A805" t="s">
        <v>813</v>
      </c>
      <c r="B805" s="1">
        <v>43208</v>
      </c>
      <c r="C805" s="1">
        <v>43221</v>
      </c>
      <c r="D805">
        <v>41</v>
      </c>
      <c r="E805" t="s">
        <v>7</v>
      </c>
      <c r="F805">
        <v>11</v>
      </c>
      <c r="G805">
        <f t="shared" si="12"/>
        <v>22</v>
      </c>
      <c r="H805" s="1" t="s">
        <v>2731</v>
      </c>
      <c r="I805" s="1">
        <v>42007</v>
      </c>
      <c r="J805" t="s">
        <v>2730</v>
      </c>
    </row>
    <row r="806" spans="1:10" x14ac:dyDescent="0.25">
      <c r="A806" t="s">
        <v>814</v>
      </c>
      <c r="B806" s="1">
        <v>43209</v>
      </c>
      <c r="C806" s="1">
        <v>43222</v>
      </c>
      <c r="D806">
        <v>36</v>
      </c>
      <c r="E806" t="s">
        <v>8</v>
      </c>
      <c r="F806">
        <v>11</v>
      </c>
      <c r="G806">
        <f t="shared" si="12"/>
        <v>22</v>
      </c>
      <c r="H806" s="1" t="s">
        <v>2732</v>
      </c>
      <c r="I806" s="1" t="s">
        <v>2733</v>
      </c>
      <c r="J806" t="s">
        <v>2734</v>
      </c>
    </row>
    <row r="807" spans="1:10" x14ac:dyDescent="0.25">
      <c r="A807" t="s">
        <v>815</v>
      </c>
      <c r="B807" s="1">
        <v>43209</v>
      </c>
      <c r="C807" s="1">
        <v>43219</v>
      </c>
      <c r="D807">
        <v>18</v>
      </c>
      <c r="E807" t="s">
        <v>7</v>
      </c>
      <c r="F807">
        <v>7</v>
      </c>
      <c r="G807">
        <f t="shared" si="12"/>
        <v>14</v>
      </c>
      <c r="H807" s="1" t="s">
        <v>2731</v>
      </c>
      <c r="I807" s="1">
        <v>42007</v>
      </c>
      <c r="J807" t="s">
        <v>2730</v>
      </c>
    </row>
    <row r="808" spans="1:10" x14ac:dyDescent="0.25">
      <c r="A808" t="s">
        <v>816</v>
      </c>
      <c r="B808" s="1">
        <v>43210</v>
      </c>
      <c r="C808" s="1">
        <v>43219</v>
      </c>
      <c r="D808">
        <v>23</v>
      </c>
      <c r="E808" t="s">
        <v>7</v>
      </c>
      <c r="F808">
        <v>2</v>
      </c>
      <c r="G808">
        <f t="shared" si="12"/>
        <v>4</v>
      </c>
      <c r="H808" s="1" t="s">
        <v>2735</v>
      </c>
      <c r="I808" s="1">
        <v>44044</v>
      </c>
      <c r="J808" t="s">
        <v>2736</v>
      </c>
    </row>
    <row r="809" spans="1:10" x14ac:dyDescent="0.25">
      <c r="A809" t="s">
        <v>817</v>
      </c>
      <c r="B809" s="1">
        <v>43210</v>
      </c>
      <c r="C809" s="1">
        <v>43222</v>
      </c>
      <c r="D809">
        <v>14</v>
      </c>
      <c r="E809" t="s">
        <v>7</v>
      </c>
      <c r="F809">
        <v>1</v>
      </c>
      <c r="G809">
        <f t="shared" si="12"/>
        <v>2</v>
      </c>
      <c r="H809" s="1" t="s">
        <v>2731</v>
      </c>
      <c r="I809" s="1">
        <v>42007</v>
      </c>
      <c r="J809" t="s">
        <v>2730</v>
      </c>
    </row>
    <row r="810" spans="1:10" x14ac:dyDescent="0.25">
      <c r="A810" t="s">
        <v>818</v>
      </c>
      <c r="B810" s="1">
        <v>43210</v>
      </c>
      <c r="C810" s="1">
        <v>43219</v>
      </c>
      <c r="D810">
        <v>2</v>
      </c>
      <c r="E810" t="s">
        <v>8</v>
      </c>
      <c r="F810">
        <v>11</v>
      </c>
      <c r="G810">
        <f t="shared" si="12"/>
        <v>22</v>
      </c>
      <c r="H810" s="1" t="s">
        <v>2731</v>
      </c>
      <c r="I810" s="1">
        <v>42007</v>
      </c>
      <c r="J810" t="s">
        <v>2730</v>
      </c>
    </row>
    <row r="811" spans="1:10" x14ac:dyDescent="0.25">
      <c r="A811" t="s">
        <v>819</v>
      </c>
      <c r="B811" s="1">
        <v>43210</v>
      </c>
      <c r="C811" s="1">
        <v>43216</v>
      </c>
      <c r="D811">
        <v>41</v>
      </c>
      <c r="E811" t="s">
        <v>7</v>
      </c>
      <c r="F811">
        <v>2</v>
      </c>
      <c r="G811">
        <f t="shared" si="12"/>
        <v>4</v>
      </c>
      <c r="H811" s="1" t="s">
        <v>2735</v>
      </c>
      <c r="I811" s="1">
        <v>44044</v>
      </c>
      <c r="J811" t="s">
        <v>2736</v>
      </c>
    </row>
    <row r="812" spans="1:10" x14ac:dyDescent="0.25">
      <c r="A812" t="s">
        <v>820</v>
      </c>
      <c r="B812" s="1">
        <v>43210</v>
      </c>
      <c r="C812" s="1">
        <v>43222</v>
      </c>
      <c r="D812">
        <v>48</v>
      </c>
      <c r="E812" t="s">
        <v>7</v>
      </c>
      <c r="F812">
        <v>5</v>
      </c>
      <c r="G812">
        <f t="shared" si="12"/>
        <v>10</v>
      </c>
      <c r="H812" s="1" t="s">
        <v>2728</v>
      </c>
      <c r="I812" s="1" t="s">
        <v>2729</v>
      </c>
      <c r="J812" t="s">
        <v>2730</v>
      </c>
    </row>
    <row r="813" spans="1:10" x14ac:dyDescent="0.25">
      <c r="A813" t="s">
        <v>821</v>
      </c>
      <c r="B813" s="1">
        <v>43210</v>
      </c>
      <c r="C813" s="1">
        <v>43222</v>
      </c>
      <c r="D813">
        <v>39</v>
      </c>
      <c r="E813" t="s">
        <v>7</v>
      </c>
      <c r="F813">
        <v>5</v>
      </c>
      <c r="G813">
        <f t="shared" si="12"/>
        <v>10</v>
      </c>
      <c r="H813" s="1" t="s">
        <v>2728</v>
      </c>
      <c r="I813" s="1" t="s">
        <v>2729</v>
      </c>
      <c r="J813" t="s">
        <v>2730</v>
      </c>
    </row>
    <row r="814" spans="1:10" x14ac:dyDescent="0.25">
      <c r="A814" t="s">
        <v>822</v>
      </c>
      <c r="B814" s="1">
        <v>43210</v>
      </c>
      <c r="C814" s="1">
        <v>43224</v>
      </c>
      <c r="D814">
        <v>1</v>
      </c>
      <c r="E814" t="s">
        <v>7</v>
      </c>
      <c r="F814">
        <v>7</v>
      </c>
      <c r="G814">
        <f t="shared" si="12"/>
        <v>14</v>
      </c>
      <c r="H814" s="1" t="s">
        <v>2735</v>
      </c>
      <c r="I814" s="1">
        <v>44044</v>
      </c>
      <c r="J814" t="s">
        <v>2736</v>
      </c>
    </row>
    <row r="815" spans="1:10" x14ac:dyDescent="0.25">
      <c r="A815" t="s">
        <v>823</v>
      </c>
      <c r="B815" s="1">
        <v>43210</v>
      </c>
      <c r="C815" s="1">
        <v>43215</v>
      </c>
      <c r="D815">
        <v>27</v>
      </c>
      <c r="E815" t="s">
        <v>7</v>
      </c>
      <c r="F815">
        <v>5</v>
      </c>
      <c r="G815">
        <f t="shared" si="12"/>
        <v>10</v>
      </c>
      <c r="H815" s="1" t="s">
        <v>2735</v>
      </c>
      <c r="I815" s="1">
        <v>44044</v>
      </c>
      <c r="J815" t="s">
        <v>2736</v>
      </c>
    </row>
    <row r="816" spans="1:10" x14ac:dyDescent="0.25">
      <c r="A816" t="s">
        <v>824</v>
      </c>
      <c r="B816" s="1">
        <v>43211</v>
      </c>
      <c r="C816" s="1">
        <v>43223</v>
      </c>
      <c r="D816">
        <v>13</v>
      </c>
      <c r="E816" t="s">
        <v>8</v>
      </c>
      <c r="F816">
        <v>13</v>
      </c>
      <c r="G816">
        <f t="shared" si="12"/>
        <v>26</v>
      </c>
      <c r="H816" s="1" t="s">
        <v>2735</v>
      </c>
      <c r="I816" s="1">
        <v>44044</v>
      </c>
      <c r="J816" t="s">
        <v>2736</v>
      </c>
    </row>
    <row r="817" spans="1:10" x14ac:dyDescent="0.25">
      <c r="A817" t="s">
        <v>825</v>
      </c>
      <c r="B817" s="1">
        <v>43211</v>
      </c>
      <c r="C817" s="1">
        <v>43229</v>
      </c>
      <c r="D817">
        <v>33</v>
      </c>
      <c r="E817" t="s">
        <v>9</v>
      </c>
      <c r="F817">
        <v>1</v>
      </c>
      <c r="G817">
        <f t="shared" si="12"/>
        <v>2</v>
      </c>
      <c r="H817" s="1" t="s">
        <v>2728</v>
      </c>
      <c r="I817" s="1" t="s">
        <v>2729</v>
      </c>
      <c r="J817" t="s">
        <v>2730</v>
      </c>
    </row>
    <row r="818" spans="1:10" x14ac:dyDescent="0.25">
      <c r="A818" t="s">
        <v>826</v>
      </c>
      <c r="B818" s="1">
        <v>43211</v>
      </c>
      <c r="C818" s="1">
        <v>43228</v>
      </c>
      <c r="D818">
        <v>10</v>
      </c>
      <c r="E818" t="s">
        <v>9</v>
      </c>
      <c r="F818">
        <v>11</v>
      </c>
      <c r="G818">
        <f t="shared" si="12"/>
        <v>22</v>
      </c>
      <c r="H818" s="1" t="s">
        <v>2728</v>
      </c>
      <c r="I818" s="1" t="s">
        <v>2729</v>
      </c>
      <c r="J818" t="s">
        <v>2730</v>
      </c>
    </row>
    <row r="819" spans="1:10" x14ac:dyDescent="0.25">
      <c r="A819" t="s">
        <v>827</v>
      </c>
      <c r="B819" s="1">
        <v>43211</v>
      </c>
      <c r="C819" s="1">
        <v>43218</v>
      </c>
      <c r="D819">
        <v>47</v>
      </c>
      <c r="E819" t="s">
        <v>7</v>
      </c>
      <c r="F819">
        <v>7</v>
      </c>
      <c r="G819">
        <f t="shared" si="12"/>
        <v>14</v>
      </c>
      <c r="H819" s="1" t="s">
        <v>2735</v>
      </c>
      <c r="I819" s="1">
        <v>44044</v>
      </c>
      <c r="J819" t="s">
        <v>2736</v>
      </c>
    </row>
    <row r="820" spans="1:10" x14ac:dyDescent="0.25">
      <c r="A820" t="s">
        <v>828</v>
      </c>
      <c r="B820" s="1">
        <v>43211</v>
      </c>
      <c r="C820" s="1">
        <v>43223</v>
      </c>
      <c r="D820">
        <v>9</v>
      </c>
      <c r="E820" t="s">
        <v>9</v>
      </c>
      <c r="F820">
        <v>7</v>
      </c>
      <c r="G820">
        <f t="shared" si="12"/>
        <v>14</v>
      </c>
      <c r="H820" s="1" t="s">
        <v>2732</v>
      </c>
      <c r="I820" s="1" t="s">
        <v>2733</v>
      </c>
      <c r="J820" t="s">
        <v>2734</v>
      </c>
    </row>
    <row r="821" spans="1:10" x14ac:dyDescent="0.25">
      <c r="A821" t="s">
        <v>829</v>
      </c>
      <c r="B821" s="1">
        <v>43211</v>
      </c>
      <c r="C821" s="1">
        <v>43214</v>
      </c>
      <c r="D821">
        <v>10</v>
      </c>
      <c r="E821" t="s">
        <v>8</v>
      </c>
      <c r="F821">
        <v>5</v>
      </c>
      <c r="G821">
        <f t="shared" si="12"/>
        <v>10</v>
      </c>
      <c r="H821" s="1" t="s">
        <v>2735</v>
      </c>
      <c r="I821" s="1">
        <v>44044</v>
      </c>
      <c r="J821" t="s">
        <v>2736</v>
      </c>
    </row>
    <row r="822" spans="1:10" x14ac:dyDescent="0.25">
      <c r="A822" t="s">
        <v>830</v>
      </c>
      <c r="B822" s="1">
        <v>43212</v>
      </c>
      <c r="C822" s="1">
        <v>43224</v>
      </c>
      <c r="D822">
        <v>45</v>
      </c>
      <c r="E822" t="s">
        <v>8</v>
      </c>
      <c r="F822">
        <v>6</v>
      </c>
      <c r="G822">
        <f t="shared" si="12"/>
        <v>12</v>
      </c>
      <c r="H822" s="1" t="s">
        <v>2731</v>
      </c>
      <c r="I822" s="1">
        <v>42007</v>
      </c>
      <c r="J822" t="s">
        <v>2730</v>
      </c>
    </row>
    <row r="823" spans="1:10" x14ac:dyDescent="0.25">
      <c r="A823" t="s">
        <v>831</v>
      </c>
      <c r="B823" s="1">
        <v>43212</v>
      </c>
      <c r="C823" s="1">
        <v>43216</v>
      </c>
      <c r="D823">
        <v>49</v>
      </c>
      <c r="E823" t="s">
        <v>8</v>
      </c>
      <c r="F823">
        <v>11</v>
      </c>
      <c r="G823">
        <f t="shared" si="12"/>
        <v>22</v>
      </c>
      <c r="H823" s="1" t="s">
        <v>2731</v>
      </c>
      <c r="I823" s="1">
        <v>42007</v>
      </c>
      <c r="J823" t="s">
        <v>2730</v>
      </c>
    </row>
    <row r="824" spans="1:10" x14ac:dyDescent="0.25">
      <c r="A824" t="s">
        <v>832</v>
      </c>
      <c r="B824" s="1">
        <v>43212</v>
      </c>
      <c r="C824" s="1">
        <v>43229</v>
      </c>
      <c r="D824">
        <v>8</v>
      </c>
      <c r="E824" t="s">
        <v>7</v>
      </c>
      <c r="F824">
        <v>11</v>
      </c>
      <c r="G824">
        <f t="shared" si="12"/>
        <v>22</v>
      </c>
      <c r="H824" s="1" t="s">
        <v>2732</v>
      </c>
      <c r="I824" s="1" t="s">
        <v>2733</v>
      </c>
      <c r="J824" t="s">
        <v>2734</v>
      </c>
    </row>
    <row r="825" spans="1:10" x14ac:dyDescent="0.25">
      <c r="A825" t="s">
        <v>833</v>
      </c>
      <c r="B825" s="1">
        <v>43212</v>
      </c>
      <c r="C825" s="1">
        <v>43215</v>
      </c>
      <c r="D825">
        <v>7</v>
      </c>
      <c r="E825" t="s">
        <v>7</v>
      </c>
      <c r="F825">
        <v>11</v>
      </c>
      <c r="G825">
        <f t="shared" si="12"/>
        <v>22</v>
      </c>
      <c r="H825" s="1" t="s">
        <v>2728</v>
      </c>
      <c r="I825" s="1" t="s">
        <v>2729</v>
      </c>
      <c r="J825" t="s">
        <v>2730</v>
      </c>
    </row>
    <row r="826" spans="1:10" x14ac:dyDescent="0.25">
      <c r="A826" t="s">
        <v>834</v>
      </c>
      <c r="B826" s="1">
        <v>43212</v>
      </c>
      <c r="C826" s="1">
        <v>43230</v>
      </c>
      <c r="D826">
        <v>18</v>
      </c>
      <c r="E826" t="s">
        <v>9</v>
      </c>
      <c r="F826">
        <v>10</v>
      </c>
      <c r="G826">
        <f t="shared" si="12"/>
        <v>20</v>
      </c>
      <c r="H826" s="1" t="s">
        <v>2731</v>
      </c>
      <c r="I826" s="1">
        <v>42007</v>
      </c>
      <c r="J826" t="s">
        <v>2730</v>
      </c>
    </row>
    <row r="827" spans="1:10" x14ac:dyDescent="0.25">
      <c r="A827" t="s">
        <v>835</v>
      </c>
      <c r="B827" s="1">
        <v>43212</v>
      </c>
      <c r="C827" s="1">
        <v>43224</v>
      </c>
      <c r="D827">
        <v>17</v>
      </c>
      <c r="E827" t="s">
        <v>7</v>
      </c>
      <c r="F827">
        <v>1</v>
      </c>
      <c r="G827">
        <f t="shared" si="12"/>
        <v>2</v>
      </c>
      <c r="H827" s="1" t="s">
        <v>2735</v>
      </c>
      <c r="I827" s="1">
        <v>44044</v>
      </c>
      <c r="J827" t="s">
        <v>2736</v>
      </c>
    </row>
    <row r="828" spans="1:10" x14ac:dyDescent="0.25">
      <c r="A828" t="s">
        <v>836</v>
      </c>
      <c r="B828" s="1">
        <v>43213</v>
      </c>
      <c r="C828" s="1">
        <v>43226</v>
      </c>
      <c r="D828">
        <v>6</v>
      </c>
      <c r="E828" t="s">
        <v>7</v>
      </c>
      <c r="F828">
        <v>7</v>
      </c>
      <c r="G828">
        <f t="shared" si="12"/>
        <v>14</v>
      </c>
      <c r="H828" s="1" t="s">
        <v>2728</v>
      </c>
      <c r="I828" s="1" t="s">
        <v>2729</v>
      </c>
      <c r="J828" t="s">
        <v>2730</v>
      </c>
    </row>
    <row r="829" spans="1:10" x14ac:dyDescent="0.25">
      <c r="A829" t="s">
        <v>837</v>
      </c>
      <c r="B829" s="1">
        <v>43213</v>
      </c>
      <c r="C829" s="1">
        <v>43216</v>
      </c>
      <c r="D829">
        <v>45</v>
      </c>
      <c r="E829" t="s">
        <v>7</v>
      </c>
      <c r="F829">
        <v>9</v>
      </c>
      <c r="G829">
        <f t="shared" si="12"/>
        <v>18</v>
      </c>
      <c r="H829" s="1" t="s">
        <v>2728</v>
      </c>
      <c r="I829" s="1" t="s">
        <v>2729</v>
      </c>
      <c r="J829" t="s">
        <v>2730</v>
      </c>
    </row>
    <row r="830" spans="1:10" x14ac:dyDescent="0.25">
      <c r="A830" t="s">
        <v>838</v>
      </c>
      <c r="B830" s="1">
        <v>43213</v>
      </c>
      <c r="C830" s="1">
        <v>43216</v>
      </c>
      <c r="D830">
        <v>38</v>
      </c>
      <c r="E830" t="s">
        <v>9</v>
      </c>
      <c r="F830">
        <v>11</v>
      </c>
      <c r="G830">
        <f t="shared" si="12"/>
        <v>22</v>
      </c>
      <c r="H830" s="1" t="s">
        <v>2735</v>
      </c>
      <c r="I830" s="1">
        <v>44044</v>
      </c>
      <c r="J830" t="s">
        <v>2736</v>
      </c>
    </row>
    <row r="831" spans="1:10" x14ac:dyDescent="0.25">
      <c r="A831" t="s">
        <v>839</v>
      </c>
      <c r="B831" s="1">
        <v>43213</v>
      </c>
      <c r="C831" s="1">
        <v>43217</v>
      </c>
      <c r="D831">
        <v>10</v>
      </c>
      <c r="E831" t="s">
        <v>9</v>
      </c>
      <c r="F831">
        <v>2</v>
      </c>
      <c r="G831">
        <f t="shared" si="12"/>
        <v>4</v>
      </c>
      <c r="H831" s="1" t="s">
        <v>2731</v>
      </c>
      <c r="I831" s="1">
        <v>42007</v>
      </c>
      <c r="J831" t="s">
        <v>2730</v>
      </c>
    </row>
    <row r="832" spans="1:10" x14ac:dyDescent="0.25">
      <c r="A832" t="s">
        <v>840</v>
      </c>
      <c r="B832" s="1">
        <v>43213</v>
      </c>
      <c r="C832" s="1">
        <v>43228</v>
      </c>
      <c r="D832">
        <v>9</v>
      </c>
      <c r="E832" t="s">
        <v>7</v>
      </c>
      <c r="F832">
        <v>1</v>
      </c>
      <c r="G832">
        <f t="shared" si="12"/>
        <v>2</v>
      </c>
      <c r="H832" s="1" t="s">
        <v>2732</v>
      </c>
      <c r="I832" s="1" t="s">
        <v>2733</v>
      </c>
      <c r="J832" t="s">
        <v>2734</v>
      </c>
    </row>
    <row r="833" spans="1:10" x14ac:dyDescent="0.25">
      <c r="A833" t="s">
        <v>841</v>
      </c>
      <c r="B833" s="1">
        <v>43213</v>
      </c>
      <c r="C833" s="1">
        <v>43216</v>
      </c>
      <c r="D833">
        <v>36</v>
      </c>
      <c r="E833" t="s">
        <v>7</v>
      </c>
      <c r="F833">
        <v>5</v>
      </c>
      <c r="G833">
        <f t="shared" si="12"/>
        <v>10</v>
      </c>
      <c r="H833" s="1" t="s">
        <v>2732</v>
      </c>
      <c r="I833" s="1" t="s">
        <v>2733</v>
      </c>
      <c r="J833" t="s">
        <v>2734</v>
      </c>
    </row>
    <row r="834" spans="1:10" x14ac:dyDescent="0.25">
      <c r="A834" t="s">
        <v>842</v>
      </c>
      <c r="B834" s="1">
        <v>43214</v>
      </c>
      <c r="C834" s="1">
        <v>43229</v>
      </c>
      <c r="D834">
        <v>38</v>
      </c>
      <c r="E834" t="s">
        <v>8</v>
      </c>
      <c r="F834">
        <v>9</v>
      </c>
      <c r="G834">
        <f t="shared" si="12"/>
        <v>18</v>
      </c>
      <c r="H834" s="1" t="s">
        <v>2728</v>
      </c>
      <c r="I834" s="1" t="s">
        <v>2729</v>
      </c>
      <c r="J834" t="s">
        <v>2730</v>
      </c>
    </row>
    <row r="835" spans="1:10" x14ac:dyDescent="0.25">
      <c r="A835" t="s">
        <v>843</v>
      </c>
      <c r="B835" s="1">
        <v>43214</v>
      </c>
      <c r="C835" s="1">
        <v>43227</v>
      </c>
      <c r="D835">
        <v>28</v>
      </c>
      <c r="E835" t="s">
        <v>8</v>
      </c>
      <c r="F835">
        <v>11</v>
      </c>
      <c r="G835">
        <f t="shared" ref="G835:G898" si="13">F835*2</f>
        <v>22</v>
      </c>
      <c r="H835" s="1" t="s">
        <v>2731</v>
      </c>
      <c r="I835" s="1">
        <v>42007</v>
      </c>
      <c r="J835" t="s">
        <v>2730</v>
      </c>
    </row>
    <row r="836" spans="1:10" x14ac:dyDescent="0.25">
      <c r="A836" t="s">
        <v>844</v>
      </c>
      <c r="B836" s="1">
        <v>43214</v>
      </c>
      <c r="C836" s="1">
        <v>43231</v>
      </c>
      <c r="D836">
        <v>39</v>
      </c>
      <c r="E836" t="s">
        <v>7</v>
      </c>
      <c r="F836">
        <v>4</v>
      </c>
      <c r="G836">
        <f t="shared" si="13"/>
        <v>8</v>
      </c>
      <c r="H836" s="1" t="s">
        <v>2732</v>
      </c>
      <c r="I836" s="1" t="s">
        <v>2733</v>
      </c>
      <c r="J836" t="s">
        <v>2734</v>
      </c>
    </row>
    <row r="837" spans="1:10" x14ac:dyDescent="0.25">
      <c r="A837" t="s">
        <v>845</v>
      </c>
      <c r="B837" s="1">
        <v>43214</v>
      </c>
      <c r="C837" s="1">
        <v>43226</v>
      </c>
      <c r="D837">
        <v>20</v>
      </c>
      <c r="E837" t="s">
        <v>8</v>
      </c>
      <c r="F837">
        <v>2</v>
      </c>
      <c r="G837">
        <f t="shared" si="13"/>
        <v>4</v>
      </c>
      <c r="H837" s="1" t="s">
        <v>2732</v>
      </c>
      <c r="I837" s="1" t="s">
        <v>2733</v>
      </c>
      <c r="J837" t="s">
        <v>2734</v>
      </c>
    </row>
    <row r="838" spans="1:10" x14ac:dyDescent="0.25">
      <c r="A838" t="s">
        <v>846</v>
      </c>
      <c r="B838" s="1">
        <v>43214</v>
      </c>
      <c r="C838" s="1">
        <v>43232</v>
      </c>
      <c r="D838">
        <v>7</v>
      </c>
      <c r="E838" t="s">
        <v>7</v>
      </c>
      <c r="F838">
        <v>2</v>
      </c>
      <c r="G838">
        <f t="shared" si="13"/>
        <v>4</v>
      </c>
      <c r="H838" s="1" t="s">
        <v>2735</v>
      </c>
      <c r="I838" s="1">
        <v>44044</v>
      </c>
      <c r="J838" t="s">
        <v>2736</v>
      </c>
    </row>
    <row r="839" spans="1:10" x14ac:dyDescent="0.25">
      <c r="A839" t="s">
        <v>847</v>
      </c>
      <c r="B839" s="1">
        <v>43214</v>
      </c>
      <c r="C839" s="1">
        <v>43226</v>
      </c>
      <c r="D839">
        <v>2</v>
      </c>
      <c r="E839" t="s">
        <v>7</v>
      </c>
      <c r="F839">
        <v>11</v>
      </c>
      <c r="G839">
        <f t="shared" si="13"/>
        <v>22</v>
      </c>
      <c r="H839" s="1" t="s">
        <v>2732</v>
      </c>
      <c r="I839" s="1" t="s">
        <v>2733</v>
      </c>
      <c r="J839" t="s">
        <v>2734</v>
      </c>
    </row>
    <row r="840" spans="1:10" x14ac:dyDescent="0.25">
      <c r="A840" t="s">
        <v>848</v>
      </c>
      <c r="B840" s="1">
        <v>43214</v>
      </c>
      <c r="C840" s="1">
        <v>43232</v>
      </c>
      <c r="D840">
        <v>46</v>
      </c>
      <c r="E840" t="s">
        <v>7</v>
      </c>
      <c r="F840">
        <v>11</v>
      </c>
      <c r="G840">
        <f t="shared" si="13"/>
        <v>22</v>
      </c>
      <c r="H840" s="1" t="s">
        <v>2728</v>
      </c>
      <c r="I840" s="1" t="s">
        <v>2729</v>
      </c>
      <c r="J840" t="s">
        <v>2730</v>
      </c>
    </row>
    <row r="841" spans="1:10" x14ac:dyDescent="0.25">
      <c r="A841" t="s">
        <v>849</v>
      </c>
      <c r="B841" s="1">
        <v>43215</v>
      </c>
      <c r="C841" s="1">
        <v>43221</v>
      </c>
      <c r="D841">
        <v>26</v>
      </c>
      <c r="E841" t="s">
        <v>7</v>
      </c>
      <c r="F841">
        <v>11</v>
      </c>
      <c r="G841">
        <f t="shared" si="13"/>
        <v>22</v>
      </c>
      <c r="H841" s="1" t="s">
        <v>2735</v>
      </c>
      <c r="I841" s="1">
        <v>44044</v>
      </c>
      <c r="J841" t="s">
        <v>2736</v>
      </c>
    </row>
    <row r="842" spans="1:10" x14ac:dyDescent="0.25">
      <c r="A842" t="s">
        <v>850</v>
      </c>
      <c r="B842" s="1">
        <v>43215</v>
      </c>
      <c r="C842" s="1">
        <v>43232</v>
      </c>
      <c r="D842">
        <v>30</v>
      </c>
      <c r="E842" t="s">
        <v>7</v>
      </c>
      <c r="F842">
        <v>11</v>
      </c>
      <c r="G842">
        <f t="shared" si="13"/>
        <v>22</v>
      </c>
      <c r="H842" s="1" t="s">
        <v>2735</v>
      </c>
      <c r="I842" s="1">
        <v>44044</v>
      </c>
      <c r="J842" t="s">
        <v>2736</v>
      </c>
    </row>
    <row r="843" spans="1:10" x14ac:dyDescent="0.25">
      <c r="A843" t="s">
        <v>851</v>
      </c>
      <c r="B843" s="1">
        <v>43215</v>
      </c>
      <c r="C843" s="1">
        <v>43229</v>
      </c>
      <c r="D843">
        <v>37</v>
      </c>
      <c r="E843" t="s">
        <v>7</v>
      </c>
      <c r="F843">
        <v>2</v>
      </c>
      <c r="G843">
        <f t="shared" si="13"/>
        <v>4</v>
      </c>
      <c r="H843" s="1" t="s">
        <v>2732</v>
      </c>
      <c r="I843" s="1" t="s">
        <v>2733</v>
      </c>
      <c r="J843" t="s">
        <v>2734</v>
      </c>
    </row>
    <row r="844" spans="1:10" x14ac:dyDescent="0.25">
      <c r="A844" t="s">
        <v>852</v>
      </c>
      <c r="B844" s="1">
        <v>43215</v>
      </c>
      <c r="C844" s="1">
        <v>43231</v>
      </c>
      <c r="D844">
        <v>43</v>
      </c>
      <c r="E844" t="s">
        <v>8</v>
      </c>
      <c r="F844">
        <v>11</v>
      </c>
      <c r="G844">
        <f t="shared" si="13"/>
        <v>22</v>
      </c>
      <c r="H844" s="1" t="s">
        <v>2735</v>
      </c>
      <c r="I844" s="1">
        <v>44044</v>
      </c>
      <c r="J844" t="s">
        <v>2736</v>
      </c>
    </row>
    <row r="845" spans="1:10" x14ac:dyDescent="0.25">
      <c r="A845" t="s">
        <v>853</v>
      </c>
      <c r="B845" s="1">
        <v>43215</v>
      </c>
      <c r="C845" s="1">
        <v>43233</v>
      </c>
      <c r="D845">
        <v>49</v>
      </c>
      <c r="E845" t="s">
        <v>8</v>
      </c>
      <c r="F845">
        <v>11</v>
      </c>
      <c r="G845">
        <f t="shared" si="13"/>
        <v>22</v>
      </c>
      <c r="H845" s="1" t="s">
        <v>2735</v>
      </c>
      <c r="I845" s="1">
        <v>44044</v>
      </c>
      <c r="J845" t="s">
        <v>2736</v>
      </c>
    </row>
    <row r="846" spans="1:10" x14ac:dyDescent="0.25">
      <c r="A846" t="s">
        <v>854</v>
      </c>
      <c r="B846" s="1">
        <v>43215</v>
      </c>
      <c r="C846" s="1">
        <v>43227</v>
      </c>
      <c r="D846">
        <v>6</v>
      </c>
      <c r="E846" t="s">
        <v>7</v>
      </c>
      <c r="F846">
        <v>12</v>
      </c>
      <c r="G846">
        <f t="shared" si="13"/>
        <v>24</v>
      </c>
      <c r="H846" s="1" t="s">
        <v>2728</v>
      </c>
      <c r="I846" s="1" t="s">
        <v>2729</v>
      </c>
      <c r="J846" t="s">
        <v>2730</v>
      </c>
    </row>
    <row r="847" spans="1:10" x14ac:dyDescent="0.25">
      <c r="A847" t="s">
        <v>855</v>
      </c>
      <c r="B847" s="1">
        <v>43216</v>
      </c>
      <c r="C847" s="1">
        <v>43229</v>
      </c>
      <c r="D847">
        <v>12</v>
      </c>
      <c r="E847" t="s">
        <v>7</v>
      </c>
      <c r="F847">
        <v>13</v>
      </c>
      <c r="G847">
        <f t="shared" si="13"/>
        <v>26</v>
      </c>
      <c r="H847" s="1" t="s">
        <v>2732</v>
      </c>
      <c r="I847" s="1" t="s">
        <v>2733</v>
      </c>
      <c r="J847" t="s">
        <v>2734</v>
      </c>
    </row>
    <row r="848" spans="1:10" x14ac:dyDescent="0.25">
      <c r="A848" t="s">
        <v>856</v>
      </c>
      <c r="B848" s="1">
        <v>43216</v>
      </c>
      <c r="C848" s="1">
        <v>43221</v>
      </c>
      <c r="D848">
        <v>40</v>
      </c>
      <c r="E848" t="s">
        <v>8</v>
      </c>
      <c r="F848">
        <v>7</v>
      </c>
      <c r="G848">
        <f t="shared" si="13"/>
        <v>14</v>
      </c>
      <c r="H848" s="1" t="s">
        <v>2728</v>
      </c>
      <c r="I848" s="1" t="s">
        <v>2729</v>
      </c>
      <c r="J848" t="s">
        <v>2730</v>
      </c>
    </row>
    <row r="849" spans="1:10" x14ac:dyDescent="0.25">
      <c r="A849" t="s">
        <v>857</v>
      </c>
      <c r="B849" s="1">
        <v>43216</v>
      </c>
      <c r="C849" s="1">
        <v>43222</v>
      </c>
      <c r="D849">
        <v>50</v>
      </c>
      <c r="E849" t="s">
        <v>7</v>
      </c>
      <c r="F849">
        <v>2</v>
      </c>
      <c r="G849">
        <f t="shared" si="13"/>
        <v>4</v>
      </c>
      <c r="H849" s="1" t="s">
        <v>2728</v>
      </c>
      <c r="I849" s="1" t="s">
        <v>2729</v>
      </c>
      <c r="J849" t="s">
        <v>2730</v>
      </c>
    </row>
    <row r="850" spans="1:10" x14ac:dyDescent="0.25">
      <c r="A850" t="s">
        <v>858</v>
      </c>
      <c r="B850" s="1">
        <v>43216</v>
      </c>
      <c r="C850" s="1">
        <v>43221</v>
      </c>
      <c r="D850">
        <v>9</v>
      </c>
      <c r="E850" t="s">
        <v>7</v>
      </c>
      <c r="F850">
        <v>5</v>
      </c>
      <c r="G850">
        <f t="shared" si="13"/>
        <v>10</v>
      </c>
      <c r="H850" s="1" t="s">
        <v>2731</v>
      </c>
      <c r="I850" s="1">
        <v>42007</v>
      </c>
      <c r="J850" t="s">
        <v>2730</v>
      </c>
    </row>
    <row r="851" spans="1:10" x14ac:dyDescent="0.25">
      <c r="A851" t="s">
        <v>859</v>
      </c>
      <c r="B851" s="1">
        <v>43216</v>
      </c>
      <c r="C851" s="1">
        <v>43232</v>
      </c>
      <c r="D851">
        <v>29</v>
      </c>
      <c r="E851" t="s">
        <v>7</v>
      </c>
      <c r="F851">
        <v>7</v>
      </c>
      <c r="G851">
        <f t="shared" si="13"/>
        <v>14</v>
      </c>
      <c r="H851" s="1" t="s">
        <v>2735</v>
      </c>
      <c r="I851" s="1">
        <v>44044</v>
      </c>
      <c r="J851" t="s">
        <v>2736</v>
      </c>
    </row>
    <row r="852" spans="1:10" x14ac:dyDescent="0.25">
      <c r="A852" t="s">
        <v>860</v>
      </c>
      <c r="B852" s="1">
        <v>43216</v>
      </c>
      <c r="C852" s="1">
        <v>43233</v>
      </c>
      <c r="D852">
        <v>48</v>
      </c>
      <c r="E852" t="s">
        <v>7</v>
      </c>
      <c r="F852">
        <v>13</v>
      </c>
      <c r="G852">
        <f t="shared" si="13"/>
        <v>26</v>
      </c>
      <c r="H852" s="1" t="s">
        <v>2731</v>
      </c>
      <c r="I852" s="1">
        <v>42007</v>
      </c>
      <c r="J852" t="s">
        <v>2730</v>
      </c>
    </row>
    <row r="853" spans="1:10" x14ac:dyDescent="0.25">
      <c r="A853" t="s">
        <v>861</v>
      </c>
      <c r="B853" s="1">
        <v>43217</v>
      </c>
      <c r="C853" s="1">
        <v>43226</v>
      </c>
      <c r="D853">
        <v>11</v>
      </c>
      <c r="E853" t="s">
        <v>7</v>
      </c>
      <c r="F853">
        <v>2</v>
      </c>
      <c r="G853">
        <f t="shared" si="13"/>
        <v>4</v>
      </c>
      <c r="H853" s="1" t="s">
        <v>2735</v>
      </c>
      <c r="I853" s="1">
        <v>44044</v>
      </c>
      <c r="J853" t="s">
        <v>2736</v>
      </c>
    </row>
    <row r="854" spans="1:10" x14ac:dyDescent="0.25">
      <c r="A854" t="s">
        <v>862</v>
      </c>
      <c r="B854" s="1">
        <v>43217</v>
      </c>
      <c r="C854" s="1">
        <v>43235</v>
      </c>
      <c r="D854">
        <v>38</v>
      </c>
      <c r="E854" t="s">
        <v>7</v>
      </c>
      <c r="F854">
        <v>9</v>
      </c>
      <c r="G854">
        <f t="shared" si="13"/>
        <v>18</v>
      </c>
      <c r="H854" s="1" t="s">
        <v>2728</v>
      </c>
      <c r="I854" s="1" t="s">
        <v>2729</v>
      </c>
      <c r="J854" t="s">
        <v>2730</v>
      </c>
    </row>
    <row r="855" spans="1:10" x14ac:dyDescent="0.25">
      <c r="A855" t="s">
        <v>863</v>
      </c>
      <c r="B855" s="1">
        <v>43217</v>
      </c>
      <c r="C855" s="1">
        <v>43229</v>
      </c>
      <c r="D855">
        <v>40</v>
      </c>
      <c r="E855" t="s">
        <v>8</v>
      </c>
      <c r="F855">
        <v>6</v>
      </c>
      <c r="G855">
        <f t="shared" si="13"/>
        <v>12</v>
      </c>
      <c r="H855" s="1" t="s">
        <v>2731</v>
      </c>
      <c r="I855" s="1">
        <v>42007</v>
      </c>
      <c r="J855" t="s">
        <v>2730</v>
      </c>
    </row>
    <row r="856" spans="1:10" x14ac:dyDescent="0.25">
      <c r="A856" t="s">
        <v>864</v>
      </c>
      <c r="B856" s="1">
        <v>43217</v>
      </c>
      <c r="C856" s="1">
        <v>43233</v>
      </c>
      <c r="D856">
        <v>5</v>
      </c>
      <c r="E856" t="s">
        <v>7</v>
      </c>
      <c r="F856">
        <v>5</v>
      </c>
      <c r="G856">
        <f t="shared" si="13"/>
        <v>10</v>
      </c>
      <c r="H856" s="1" t="s">
        <v>2731</v>
      </c>
      <c r="I856" s="1">
        <v>42007</v>
      </c>
      <c r="J856" t="s">
        <v>2730</v>
      </c>
    </row>
    <row r="857" spans="1:10" x14ac:dyDescent="0.25">
      <c r="A857" t="s">
        <v>865</v>
      </c>
      <c r="B857" s="1">
        <v>43217</v>
      </c>
      <c r="C857" s="1">
        <v>43226</v>
      </c>
      <c r="D857">
        <v>2</v>
      </c>
      <c r="E857" t="s">
        <v>8</v>
      </c>
      <c r="F857">
        <v>11</v>
      </c>
      <c r="G857">
        <f t="shared" si="13"/>
        <v>22</v>
      </c>
      <c r="H857" s="1" t="s">
        <v>2735</v>
      </c>
      <c r="I857" s="1">
        <v>44044</v>
      </c>
      <c r="J857" t="s">
        <v>2736</v>
      </c>
    </row>
    <row r="858" spans="1:10" x14ac:dyDescent="0.25">
      <c r="A858" t="s">
        <v>866</v>
      </c>
      <c r="B858" s="1">
        <v>43218</v>
      </c>
      <c r="C858" s="1">
        <v>43221</v>
      </c>
      <c r="D858">
        <v>15</v>
      </c>
      <c r="E858" t="s">
        <v>7</v>
      </c>
      <c r="F858">
        <v>11</v>
      </c>
      <c r="G858">
        <f t="shared" si="13"/>
        <v>22</v>
      </c>
      <c r="H858" s="1" t="s">
        <v>2728</v>
      </c>
      <c r="I858" s="1" t="s">
        <v>2729</v>
      </c>
      <c r="J858" t="s">
        <v>2730</v>
      </c>
    </row>
    <row r="859" spans="1:10" x14ac:dyDescent="0.25">
      <c r="A859" t="s">
        <v>867</v>
      </c>
      <c r="B859" s="1">
        <v>43218</v>
      </c>
      <c r="C859" s="1">
        <v>43232</v>
      </c>
      <c r="D859">
        <v>27</v>
      </c>
      <c r="E859" t="s">
        <v>7</v>
      </c>
      <c r="F859">
        <v>11</v>
      </c>
      <c r="G859">
        <f t="shared" si="13"/>
        <v>22</v>
      </c>
      <c r="H859" s="1" t="s">
        <v>2735</v>
      </c>
      <c r="I859" s="1">
        <v>44044</v>
      </c>
      <c r="J859" t="s">
        <v>2736</v>
      </c>
    </row>
    <row r="860" spans="1:10" x14ac:dyDescent="0.25">
      <c r="A860" t="s">
        <v>868</v>
      </c>
      <c r="B860" s="1">
        <v>43218</v>
      </c>
      <c r="C860" s="1">
        <v>43226</v>
      </c>
      <c r="D860">
        <v>37</v>
      </c>
      <c r="E860" t="s">
        <v>7</v>
      </c>
      <c r="F860">
        <v>2</v>
      </c>
      <c r="G860">
        <f t="shared" si="13"/>
        <v>4</v>
      </c>
      <c r="H860" s="1" t="s">
        <v>2735</v>
      </c>
      <c r="I860" s="1">
        <v>44044</v>
      </c>
      <c r="J860" t="s">
        <v>2736</v>
      </c>
    </row>
    <row r="861" spans="1:10" x14ac:dyDescent="0.25">
      <c r="A861" t="s">
        <v>869</v>
      </c>
      <c r="B861" s="1">
        <v>43218</v>
      </c>
      <c r="C861" s="1">
        <v>43234</v>
      </c>
      <c r="D861">
        <v>29</v>
      </c>
      <c r="E861" t="s">
        <v>9</v>
      </c>
      <c r="F861">
        <v>11</v>
      </c>
      <c r="G861">
        <f t="shared" si="13"/>
        <v>22</v>
      </c>
      <c r="H861" s="1" t="s">
        <v>2732</v>
      </c>
      <c r="I861" s="1" t="s">
        <v>2733</v>
      </c>
      <c r="J861" t="s">
        <v>2734</v>
      </c>
    </row>
    <row r="862" spans="1:10" x14ac:dyDescent="0.25">
      <c r="A862" t="s">
        <v>870</v>
      </c>
      <c r="B862" s="1">
        <v>43218</v>
      </c>
      <c r="C862" s="1">
        <v>43230</v>
      </c>
      <c r="D862">
        <v>40</v>
      </c>
      <c r="E862" t="s">
        <v>7</v>
      </c>
      <c r="F862">
        <v>1</v>
      </c>
      <c r="G862">
        <f t="shared" si="13"/>
        <v>2</v>
      </c>
      <c r="H862" s="1" t="s">
        <v>2728</v>
      </c>
      <c r="I862" s="1" t="s">
        <v>2729</v>
      </c>
      <c r="J862" t="s">
        <v>2730</v>
      </c>
    </row>
    <row r="863" spans="1:10" x14ac:dyDescent="0.25">
      <c r="A863" t="s">
        <v>871</v>
      </c>
      <c r="B863" s="1">
        <v>43218</v>
      </c>
      <c r="C863" s="1">
        <v>43231</v>
      </c>
      <c r="D863">
        <v>23</v>
      </c>
      <c r="E863" t="s">
        <v>7</v>
      </c>
      <c r="F863">
        <v>7</v>
      </c>
      <c r="G863">
        <f t="shared" si="13"/>
        <v>14</v>
      </c>
      <c r="H863" s="1" t="s">
        <v>2731</v>
      </c>
      <c r="I863" s="1">
        <v>42007</v>
      </c>
      <c r="J863" t="s">
        <v>2730</v>
      </c>
    </row>
    <row r="864" spans="1:10" x14ac:dyDescent="0.25">
      <c r="A864" t="s">
        <v>872</v>
      </c>
      <c r="B864" s="1">
        <v>43218</v>
      </c>
      <c r="C864" s="1">
        <v>43228</v>
      </c>
      <c r="D864">
        <v>2</v>
      </c>
      <c r="E864" t="s">
        <v>7</v>
      </c>
      <c r="F864">
        <v>5</v>
      </c>
      <c r="G864">
        <f t="shared" si="13"/>
        <v>10</v>
      </c>
      <c r="H864" s="1" t="s">
        <v>2732</v>
      </c>
      <c r="I864" s="1" t="s">
        <v>2733</v>
      </c>
      <c r="J864" t="s">
        <v>2734</v>
      </c>
    </row>
    <row r="865" spans="1:10" x14ac:dyDescent="0.25">
      <c r="A865" t="s">
        <v>873</v>
      </c>
      <c r="B865" s="1">
        <v>43218</v>
      </c>
      <c r="C865" s="1">
        <v>43230</v>
      </c>
      <c r="D865">
        <v>3</v>
      </c>
      <c r="E865" t="s">
        <v>7</v>
      </c>
      <c r="F865">
        <v>2</v>
      </c>
      <c r="G865">
        <f t="shared" si="13"/>
        <v>4</v>
      </c>
      <c r="H865" s="1" t="s">
        <v>2735</v>
      </c>
      <c r="I865" s="1">
        <v>44044</v>
      </c>
      <c r="J865" t="s">
        <v>2736</v>
      </c>
    </row>
    <row r="866" spans="1:10" x14ac:dyDescent="0.25">
      <c r="A866" t="s">
        <v>874</v>
      </c>
      <c r="B866" s="1">
        <v>43218</v>
      </c>
      <c r="C866" s="1">
        <v>43223</v>
      </c>
      <c r="D866">
        <v>11</v>
      </c>
      <c r="E866" t="s">
        <v>7</v>
      </c>
      <c r="F866">
        <v>2</v>
      </c>
      <c r="G866">
        <f t="shared" si="13"/>
        <v>4</v>
      </c>
      <c r="H866" s="1" t="s">
        <v>2735</v>
      </c>
      <c r="I866" s="1">
        <v>44044</v>
      </c>
      <c r="J866" t="s">
        <v>2736</v>
      </c>
    </row>
    <row r="867" spans="1:10" x14ac:dyDescent="0.25">
      <c r="A867" t="s">
        <v>875</v>
      </c>
      <c r="B867" s="1">
        <v>43218</v>
      </c>
      <c r="C867" s="1">
        <v>43221</v>
      </c>
      <c r="D867">
        <v>12</v>
      </c>
      <c r="E867" t="s">
        <v>8</v>
      </c>
      <c r="F867">
        <v>7</v>
      </c>
      <c r="G867">
        <f t="shared" si="13"/>
        <v>14</v>
      </c>
      <c r="H867" s="1" t="s">
        <v>2728</v>
      </c>
      <c r="I867" s="1" t="s">
        <v>2729</v>
      </c>
      <c r="J867" t="s">
        <v>2730</v>
      </c>
    </row>
    <row r="868" spans="1:10" x14ac:dyDescent="0.25">
      <c r="A868" t="s">
        <v>876</v>
      </c>
      <c r="B868" s="1">
        <v>43218</v>
      </c>
      <c r="C868" s="1">
        <v>43226</v>
      </c>
      <c r="D868">
        <v>36</v>
      </c>
      <c r="E868" t="s">
        <v>8</v>
      </c>
      <c r="F868">
        <v>13</v>
      </c>
      <c r="G868">
        <f t="shared" si="13"/>
        <v>26</v>
      </c>
      <c r="H868" s="1" t="s">
        <v>2728</v>
      </c>
      <c r="I868" s="1" t="s">
        <v>2729</v>
      </c>
      <c r="J868" t="s">
        <v>2730</v>
      </c>
    </row>
    <row r="869" spans="1:10" x14ac:dyDescent="0.25">
      <c r="A869" t="s">
        <v>877</v>
      </c>
      <c r="B869" s="1">
        <v>43218</v>
      </c>
      <c r="C869" s="1">
        <v>43224</v>
      </c>
      <c r="D869">
        <v>45</v>
      </c>
      <c r="E869" t="s">
        <v>7</v>
      </c>
      <c r="F869">
        <v>10</v>
      </c>
      <c r="G869">
        <f t="shared" si="13"/>
        <v>20</v>
      </c>
      <c r="H869" s="1" t="s">
        <v>2735</v>
      </c>
      <c r="I869" s="1">
        <v>44044</v>
      </c>
      <c r="J869" t="s">
        <v>2736</v>
      </c>
    </row>
    <row r="870" spans="1:10" x14ac:dyDescent="0.25">
      <c r="A870" t="s">
        <v>878</v>
      </c>
      <c r="B870" s="1">
        <v>43218</v>
      </c>
      <c r="C870" s="1">
        <v>43232</v>
      </c>
      <c r="D870">
        <v>28</v>
      </c>
      <c r="E870" t="s">
        <v>7</v>
      </c>
      <c r="F870">
        <v>2</v>
      </c>
      <c r="G870">
        <f t="shared" si="13"/>
        <v>4</v>
      </c>
      <c r="H870" s="1" t="s">
        <v>2728</v>
      </c>
      <c r="I870" s="1" t="s">
        <v>2729</v>
      </c>
      <c r="J870" t="s">
        <v>2730</v>
      </c>
    </row>
    <row r="871" spans="1:10" x14ac:dyDescent="0.25">
      <c r="A871" t="s">
        <v>879</v>
      </c>
      <c r="B871" s="1">
        <v>43218</v>
      </c>
      <c r="C871" s="1">
        <v>43234</v>
      </c>
      <c r="D871">
        <v>50</v>
      </c>
      <c r="E871" t="s">
        <v>8</v>
      </c>
      <c r="F871">
        <v>1</v>
      </c>
      <c r="G871">
        <f t="shared" si="13"/>
        <v>2</v>
      </c>
      <c r="H871" s="1" t="s">
        <v>2732</v>
      </c>
      <c r="I871" s="1" t="s">
        <v>2733</v>
      </c>
      <c r="J871" t="s">
        <v>2734</v>
      </c>
    </row>
    <row r="872" spans="1:10" x14ac:dyDescent="0.25">
      <c r="A872" t="s">
        <v>880</v>
      </c>
      <c r="B872" s="1">
        <v>43218</v>
      </c>
      <c r="C872" s="1">
        <v>43232</v>
      </c>
      <c r="D872">
        <v>41</v>
      </c>
      <c r="E872" t="s">
        <v>7</v>
      </c>
      <c r="F872">
        <v>10</v>
      </c>
      <c r="G872">
        <f t="shared" si="13"/>
        <v>20</v>
      </c>
      <c r="H872" s="1" t="s">
        <v>2731</v>
      </c>
      <c r="I872" s="1">
        <v>42007</v>
      </c>
      <c r="J872" t="s">
        <v>2730</v>
      </c>
    </row>
    <row r="873" spans="1:10" x14ac:dyDescent="0.25">
      <c r="A873" t="s">
        <v>881</v>
      </c>
      <c r="B873" s="1">
        <v>43219</v>
      </c>
      <c r="C873" s="1">
        <v>43234</v>
      </c>
      <c r="D873">
        <v>27</v>
      </c>
      <c r="E873" t="s">
        <v>7</v>
      </c>
      <c r="F873">
        <v>2</v>
      </c>
      <c r="G873">
        <f t="shared" si="13"/>
        <v>4</v>
      </c>
      <c r="H873" s="1" t="s">
        <v>2732</v>
      </c>
      <c r="I873" s="1" t="s">
        <v>2733</v>
      </c>
      <c r="J873" t="s">
        <v>2734</v>
      </c>
    </row>
    <row r="874" spans="1:10" x14ac:dyDescent="0.25">
      <c r="A874" t="s">
        <v>882</v>
      </c>
      <c r="B874" s="1">
        <v>43219</v>
      </c>
      <c r="C874" s="1">
        <v>43233</v>
      </c>
      <c r="D874">
        <v>31</v>
      </c>
      <c r="E874" t="s">
        <v>8</v>
      </c>
      <c r="F874">
        <v>1</v>
      </c>
      <c r="G874">
        <f t="shared" si="13"/>
        <v>2</v>
      </c>
      <c r="H874" s="1" t="s">
        <v>2735</v>
      </c>
      <c r="I874" s="1">
        <v>44044</v>
      </c>
      <c r="J874" t="s">
        <v>2736</v>
      </c>
    </row>
    <row r="875" spans="1:10" x14ac:dyDescent="0.25">
      <c r="A875" t="s">
        <v>883</v>
      </c>
      <c r="B875" s="1">
        <v>43219</v>
      </c>
      <c r="C875" s="1">
        <v>43235</v>
      </c>
      <c r="D875">
        <v>19</v>
      </c>
      <c r="E875" t="s">
        <v>9</v>
      </c>
      <c r="F875">
        <v>5</v>
      </c>
      <c r="G875">
        <f t="shared" si="13"/>
        <v>10</v>
      </c>
      <c r="H875" s="1" t="s">
        <v>2731</v>
      </c>
      <c r="I875" s="1">
        <v>42007</v>
      </c>
      <c r="J875" t="s">
        <v>2730</v>
      </c>
    </row>
    <row r="876" spans="1:10" x14ac:dyDescent="0.25">
      <c r="A876" t="s">
        <v>884</v>
      </c>
      <c r="B876" s="1">
        <v>43219</v>
      </c>
      <c r="C876" s="1">
        <v>43229</v>
      </c>
      <c r="D876">
        <v>3</v>
      </c>
      <c r="E876" t="s">
        <v>7</v>
      </c>
      <c r="F876">
        <v>1</v>
      </c>
      <c r="G876">
        <f t="shared" si="13"/>
        <v>2</v>
      </c>
      <c r="H876" s="1" t="s">
        <v>2728</v>
      </c>
      <c r="I876" s="1" t="s">
        <v>2729</v>
      </c>
      <c r="J876" t="s">
        <v>2730</v>
      </c>
    </row>
    <row r="877" spans="1:10" x14ac:dyDescent="0.25">
      <c r="A877" t="s">
        <v>885</v>
      </c>
      <c r="B877" s="1">
        <v>43219</v>
      </c>
      <c r="C877" s="1">
        <v>43226</v>
      </c>
      <c r="D877">
        <v>7</v>
      </c>
      <c r="E877" t="s">
        <v>7</v>
      </c>
      <c r="F877">
        <v>11</v>
      </c>
      <c r="G877">
        <f t="shared" si="13"/>
        <v>22</v>
      </c>
      <c r="H877" s="1" t="s">
        <v>2728</v>
      </c>
      <c r="I877" s="1" t="s">
        <v>2729</v>
      </c>
      <c r="J877" t="s">
        <v>2730</v>
      </c>
    </row>
    <row r="878" spans="1:10" x14ac:dyDescent="0.25">
      <c r="A878" t="s">
        <v>886</v>
      </c>
      <c r="B878" s="1">
        <v>43219</v>
      </c>
      <c r="C878" s="1">
        <v>43231</v>
      </c>
      <c r="D878">
        <v>38</v>
      </c>
      <c r="E878" t="s">
        <v>7</v>
      </c>
      <c r="F878">
        <v>13</v>
      </c>
      <c r="G878">
        <f t="shared" si="13"/>
        <v>26</v>
      </c>
      <c r="H878" s="1" t="s">
        <v>2732</v>
      </c>
      <c r="I878" s="1" t="s">
        <v>2733</v>
      </c>
      <c r="J878" t="s">
        <v>2734</v>
      </c>
    </row>
    <row r="879" spans="1:10" x14ac:dyDescent="0.25">
      <c r="A879" t="s">
        <v>887</v>
      </c>
      <c r="B879" s="1">
        <v>43219</v>
      </c>
      <c r="C879" s="1">
        <v>43226</v>
      </c>
      <c r="D879">
        <v>13</v>
      </c>
      <c r="E879" t="s">
        <v>9</v>
      </c>
      <c r="F879">
        <v>1</v>
      </c>
      <c r="G879">
        <f t="shared" si="13"/>
        <v>2</v>
      </c>
      <c r="H879" s="1" t="s">
        <v>2728</v>
      </c>
      <c r="I879" s="1" t="s">
        <v>2729</v>
      </c>
      <c r="J879" t="s">
        <v>2730</v>
      </c>
    </row>
    <row r="880" spans="1:10" x14ac:dyDescent="0.25">
      <c r="A880" t="s">
        <v>888</v>
      </c>
      <c r="B880" s="1">
        <v>43219</v>
      </c>
      <c r="C880" s="1">
        <v>43237</v>
      </c>
      <c r="D880">
        <v>43</v>
      </c>
      <c r="E880" t="s">
        <v>7</v>
      </c>
      <c r="F880">
        <v>1</v>
      </c>
      <c r="G880">
        <f t="shared" si="13"/>
        <v>2</v>
      </c>
      <c r="H880" s="1" t="s">
        <v>2735</v>
      </c>
      <c r="I880" s="1">
        <v>44044</v>
      </c>
      <c r="J880" t="s">
        <v>2736</v>
      </c>
    </row>
    <row r="881" spans="1:10" x14ac:dyDescent="0.25">
      <c r="A881" t="s">
        <v>889</v>
      </c>
      <c r="B881" s="1">
        <v>43220</v>
      </c>
      <c r="C881" s="1">
        <v>43235</v>
      </c>
      <c r="D881">
        <v>11</v>
      </c>
      <c r="E881" t="s">
        <v>7</v>
      </c>
      <c r="F881">
        <v>9</v>
      </c>
      <c r="G881">
        <f t="shared" si="13"/>
        <v>18</v>
      </c>
      <c r="H881" s="1" t="s">
        <v>2731</v>
      </c>
      <c r="I881" s="1">
        <v>42007</v>
      </c>
      <c r="J881" t="s">
        <v>2730</v>
      </c>
    </row>
    <row r="882" spans="1:10" x14ac:dyDescent="0.25">
      <c r="A882" t="s">
        <v>890</v>
      </c>
      <c r="B882" s="1">
        <v>43220</v>
      </c>
      <c r="C882" s="1">
        <v>43223</v>
      </c>
      <c r="D882">
        <v>38</v>
      </c>
      <c r="E882" t="s">
        <v>7</v>
      </c>
      <c r="F882">
        <v>9</v>
      </c>
      <c r="G882">
        <f t="shared" si="13"/>
        <v>18</v>
      </c>
      <c r="H882" s="1" t="s">
        <v>2728</v>
      </c>
      <c r="I882" s="1" t="s">
        <v>2729</v>
      </c>
      <c r="J882" t="s">
        <v>2730</v>
      </c>
    </row>
    <row r="883" spans="1:10" x14ac:dyDescent="0.25">
      <c r="A883" t="s">
        <v>891</v>
      </c>
      <c r="B883" s="1">
        <v>43220</v>
      </c>
      <c r="C883" s="1">
        <v>43231</v>
      </c>
      <c r="D883">
        <v>9</v>
      </c>
      <c r="E883" t="s">
        <v>7</v>
      </c>
      <c r="F883">
        <v>11</v>
      </c>
      <c r="G883">
        <f t="shared" si="13"/>
        <v>22</v>
      </c>
      <c r="H883" s="1" t="s">
        <v>2735</v>
      </c>
      <c r="I883" s="1">
        <v>44044</v>
      </c>
      <c r="J883" t="s">
        <v>2736</v>
      </c>
    </row>
    <row r="884" spans="1:10" x14ac:dyDescent="0.25">
      <c r="A884" t="s">
        <v>892</v>
      </c>
      <c r="B884" s="1">
        <v>43220</v>
      </c>
      <c r="C884" s="1">
        <v>43237</v>
      </c>
      <c r="D884">
        <v>39</v>
      </c>
      <c r="E884" t="s">
        <v>9</v>
      </c>
      <c r="F884">
        <v>1</v>
      </c>
      <c r="G884">
        <f t="shared" si="13"/>
        <v>2</v>
      </c>
      <c r="H884" s="1" t="s">
        <v>2735</v>
      </c>
      <c r="I884" s="1">
        <v>44044</v>
      </c>
      <c r="J884" t="s">
        <v>2736</v>
      </c>
    </row>
    <row r="885" spans="1:10" x14ac:dyDescent="0.25">
      <c r="A885" t="s">
        <v>893</v>
      </c>
      <c r="B885" s="1">
        <v>43220</v>
      </c>
      <c r="C885" s="1">
        <v>43232</v>
      </c>
      <c r="D885">
        <v>29</v>
      </c>
      <c r="E885" t="s">
        <v>8</v>
      </c>
      <c r="F885">
        <v>4</v>
      </c>
      <c r="G885">
        <f t="shared" si="13"/>
        <v>8</v>
      </c>
      <c r="H885" s="1" t="s">
        <v>2735</v>
      </c>
      <c r="I885" s="1">
        <v>44044</v>
      </c>
      <c r="J885" t="s">
        <v>2736</v>
      </c>
    </row>
    <row r="886" spans="1:10" x14ac:dyDescent="0.25">
      <c r="A886" t="s">
        <v>894</v>
      </c>
      <c r="B886" s="1">
        <v>43220</v>
      </c>
      <c r="C886" s="1">
        <v>43223</v>
      </c>
      <c r="D886">
        <v>7</v>
      </c>
      <c r="E886" t="s">
        <v>9</v>
      </c>
      <c r="F886">
        <v>1</v>
      </c>
      <c r="G886">
        <f t="shared" si="13"/>
        <v>2</v>
      </c>
      <c r="H886" s="1" t="s">
        <v>2735</v>
      </c>
      <c r="I886" s="1">
        <v>44044</v>
      </c>
      <c r="J886" t="s">
        <v>2736</v>
      </c>
    </row>
    <row r="887" spans="1:10" x14ac:dyDescent="0.25">
      <c r="A887" t="s">
        <v>895</v>
      </c>
      <c r="B887" s="1">
        <v>43220</v>
      </c>
      <c r="C887" s="1">
        <v>43231</v>
      </c>
      <c r="D887">
        <v>1</v>
      </c>
      <c r="E887" t="s">
        <v>7</v>
      </c>
      <c r="F887">
        <v>7</v>
      </c>
      <c r="G887">
        <f t="shared" si="13"/>
        <v>14</v>
      </c>
      <c r="H887" s="1" t="s">
        <v>2728</v>
      </c>
      <c r="I887" s="1" t="s">
        <v>2729</v>
      </c>
      <c r="J887" t="s">
        <v>2730</v>
      </c>
    </row>
    <row r="888" spans="1:10" x14ac:dyDescent="0.25">
      <c r="A888" t="s">
        <v>896</v>
      </c>
      <c r="B888" s="1">
        <v>43220</v>
      </c>
      <c r="C888" s="1">
        <v>43233</v>
      </c>
      <c r="D888">
        <v>42</v>
      </c>
      <c r="E888" t="s">
        <v>7</v>
      </c>
      <c r="F888">
        <v>2</v>
      </c>
      <c r="G888">
        <f t="shared" si="13"/>
        <v>4</v>
      </c>
      <c r="H888" s="1" t="s">
        <v>2732</v>
      </c>
      <c r="I888" s="1" t="s">
        <v>2733</v>
      </c>
      <c r="J888" t="s">
        <v>2734</v>
      </c>
    </row>
    <row r="889" spans="1:10" x14ac:dyDescent="0.25">
      <c r="A889" t="s">
        <v>897</v>
      </c>
      <c r="B889" s="1">
        <v>43221</v>
      </c>
      <c r="C889" s="1">
        <v>43226</v>
      </c>
      <c r="D889">
        <v>47</v>
      </c>
      <c r="E889" t="s">
        <v>7</v>
      </c>
      <c r="F889">
        <v>6</v>
      </c>
      <c r="G889">
        <f t="shared" si="13"/>
        <v>12</v>
      </c>
      <c r="H889" s="1" t="s">
        <v>2728</v>
      </c>
      <c r="I889" s="1" t="s">
        <v>2729</v>
      </c>
      <c r="J889" t="s">
        <v>2730</v>
      </c>
    </row>
    <row r="890" spans="1:10" x14ac:dyDescent="0.25">
      <c r="A890" t="s">
        <v>898</v>
      </c>
      <c r="B890" s="1">
        <v>43221</v>
      </c>
      <c r="C890" s="1">
        <v>43226</v>
      </c>
      <c r="D890">
        <v>45</v>
      </c>
      <c r="E890" t="s">
        <v>8</v>
      </c>
      <c r="F890">
        <v>7</v>
      </c>
      <c r="G890">
        <f t="shared" si="13"/>
        <v>14</v>
      </c>
      <c r="H890" s="1" t="s">
        <v>2731</v>
      </c>
      <c r="I890" s="1">
        <v>42007</v>
      </c>
      <c r="J890" t="s">
        <v>2730</v>
      </c>
    </row>
    <row r="891" spans="1:10" x14ac:dyDescent="0.25">
      <c r="A891" t="s">
        <v>899</v>
      </c>
      <c r="B891" s="1">
        <v>43221</v>
      </c>
      <c r="C891" s="1">
        <v>43234</v>
      </c>
      <c r="D891">
        <v>10</v>
      </c>
      <c r="E891" t="s">
        <v>7</v>
      </c>
      <c r="F891">
        <v>5</v>
      </c>
      <c r="G891">
        <f t="shared" si="13"/>
        <v>10</v>
      </c>
      <c r="H891" s="1" t="s">
        <v>2735</v>
      </c>
      <c r="I891" s="1">
        <v>44044</v>
      </c>
      <c r="J891" t="s">
        <v>2736</v>
      </c>
    </row>
    <row r="892" spans="1:10" x14ac:dyDescent="0.25">
      <c r="A892" t="s">
        <v>900</v>
      </c>
      <c r="B892" s="1">
        <v>43221</v>
      </c>
      <c r="C892" s="1">
        <v>43233</v>
      </c>
      <c r="D892">
        <v>32</v>
      </c>
      <c r="E892" t="s">
        <v>7</v>
      </c>
      <c r="F892">
        <v>2</v>
      </c>
      <c r="G892">
        <f t="shared" si="13"/>
        <v>4</v>
      </c>
      <c r="H892" s="1" t="s">
        <v>2735</v>
      </c>
      <c r="I892" s="1">
        <v>44044</v>
      </c>
      <c r="J892" t="s">
        <v>2736</v>
      </c>
    </row>
    <row r="893" spans="1:10" x14ac:dyDescent="0.25">
      <c r="A893" t="s">
        <v>901</v>
      </c>
      <c r="B893" s="1">
        <v>43221</v>
      </c>
      <c r="C893" s="1">
        <v>43227</v>
      </c>
      <c r="D893">
        <v>34</v>
      </c>
      <c r="E893" t="s">
        <v>8</v>
      </c>
      <c r="F893">
        <v>1</v>
      </c>
      <c r="G893">
        <f t="shared" si="13"/>
        <v>2</v>
      </c>
      <c r="H893" s="1" t="s">
        <v>2735</v>
      </c>
      <c r="I893" s="1">
        <v>44044</v>
      </c>
      <c r="J893" t="s">
        <v>2736</v>
      </c>
    </row>
    <row r="894" spans="1:10" x14ac:dyDescent="0.25">
      <c r="A894" t="s">
        <v>902</v>
      </c>
      <c r="B894" s="1">
        <v>43221</v>
      </c>
      <c r="C894" s="1">
        <v>43224</v>
      </c>
      <c r="D894">
        <v>43</v>
      </c>
      <c r="E894" t="s">
        <v>8</v>
      </c>
      <c r="F894">
        <v>5</v>
      </c>
      <c r="G894">
        <f t="shared" si="13"/>
        <v>10</v>
      </c>
      <c r="H894" s="1" t="s">
        <v>2735</v>
      </c>
      <c r="I894" s="1">
        <v>44044</v>
      </c>
      <c r="J894" t="s">
        <v>2736</v>
      </c>
    </row>
    <row r="895" spans="1:10" x14ac:dyDescent="0.25">
      <c r="A895" t="s">
        <v>903</v>
      </c>
      <c r="B895" s="1">
        <v>43221</v>
      </c>
      <c r="C895" s="1">
        <v>43234</v>
      </c>
      <c r="D895">
        <v>15</v>
      </c>
      <c r="E895" t="s">
        <v>7</v>
      </c>
      <c r="F895">
        <v>1</v>
      </c>
      <c r="G895">
        <f t="shared" si="13"/>
        <v>2</v>
      </c>
      <c r="H895" s="1" t="s">
        <v>2731</v>
      </c>
      <c r="I895" s="1">
        <v>42007</v>
      </c>
      <c r="J895" t="s">
        <v>2730</v>
      </c>
    </row>
    <row r="896" spans="1:10" x14ac:dyDescent="0.25">
      <c r="A896" t="s">
        <v>904</v>
      </c>
      <c r="B896" s="1">
        <v>43221</v>
      </c>
      <c r="C896" s="1">
        <v>43228</v>
      </c>
      <c r="D896">
        <v>25</v>
      </c>
      <c r="E896" t="s">
        <v>7</v>
      </c>
      <c r="F896">
        <v>7</v>
      </c>
      <c r="G896">
        <f t="shared" si="13"/>
        <v>14</v>
      </c>
      <c r="H896" s="1" t="s">
        <v>2731</v>
      </c>
      <c r="I896" s="1">
        <v>42007</v>
      </c>
      <c r="J896" t="s">
        <v>2730</v>
      </c>
    </row>
    <row r="897" spans="1:10" x14ac:dyDescent="0.25">
      <c r="A897" t="s">
        <v>905</v>
      </c>
      <c r="B897" s="1">
        <v>43221</v>
      </c>
      <c r="C897" s="1">
        <v>43236</v>
      </c>
      <c r="D897">
        <v>29</v>
      </c>
      <c r="E897" t="s">
        <v>8</v>
      </c>
      <c r="F897">
        <v>11</v>
      </c>
      <c r="G897">
        <f t="shared" si="13"/>
        <v>22</v>
      </c>
      <c r="H897" s="1" t="s">
        <v>2732</v>
      </c>
      <c r="I897" s="1" t="s">
        <v>2733</v>
      </c>
      <c r="J897" t="s">
        <v>2734</v>
      </c>
    </row>
    <row r="898" spans="1:10" x14ac:dyDescent="0.25">
      <c r="A898" t="s">
        <v>906</v>
      </c>
      <c r="B898" s="1">
        <v>43221</v>
      </c>
      <c r="C898" s="1">
        <v>43237</v>
      </c>
      <c r="D898">
        <v>2</v>
      </c>
      <c r="E898" t="s">
        <v>7</v>
      </c>
      <c r="F898">
        <v>2</v>
      </c>
      <c r="G898">
        <f t="shared" si="13"/>
        <v>4</v>
      </c>
      <c r="H898" s="1" t="s">
        <v>2732</v>
      </c>
      <c r="I898" s="1" t="s">
        <v>2733</v>
      </c>
      <c r="J898" t="s">
        <v>2734</v>
      </c>
    </row>
    <row r="899" spans="1:10" x14ac:dyDescent="0.25">
      <c r="A899" t="s">
        <v>907</v>
      </c>
      <c r="B899" s="1">
        <v>43222</v>
      </c>
      <c r="C899" s="1">
        <v>43237</v>
      </c>
      <c r="D899">
        <v>24</v>
      </c>
      <c r="E899" t="s">
        <v>7</v>
      </c>
      <c r="F899">
        <v>13</v>
      </c>
      <c r="G899">
        <f t="shared" ref="G899:G962" si="14">F899*2</f>
        <v>26</v>
      </c>
      <c r="H899" s="1" t="s">
        <v>2731</v>
      </c>
      <c r="I899" s="1">
        <v>42007</v>
      </c>
      <c r="J899" t="s">
        <v>2730</v>
      </c>
    </row>
    <row r="900" spans="1:10" x14ac:dyDescent="0.25">
      <c r="A900" t="s">
        <v>908</v>
      </c>
      <c r="B900" s="1">
        <v>43222</v>
      </c>
      <c r="C900" s="1">
        <v>43229</v>
      </c>
      <c r="D900">
        <v>21</v>
      </c>
      <c r="E900" t="s">
        <v>8</v>
      </c>
      <c r="F900">
        <v>8</v>
      </c>
      <c r="G900">
        <f t="shared" si="14"/>
        <v>16</v>
      </c>
      <c r="H900" s="1" t="s">
        <v>2732</v>
      </c>
      <c r="I900" s="1" t="s">
        <v>2733</v>
      </c>
      <c r="J900" t="s">
        <v>2734</v>
      </c>
    </row>
    <row r="901" spans="1:10" x14ac:dyDescent="0.25">
      <c r="A901" t="s">
        <v>909</v>
      </c>
      <c r="B901" s="1">
        <v>43222</v>
      </c>
      <c r="C901" s="1">
        <v>43234</v>
      </c>
      <c r="D901">
        <v>13</v>
      </c>
      <c r="E901" t="s">
        <v>7</v>
      </c>
      <c r="F901">
        <v>14</v>
      </c>
      <c r="G901">
        <f t="shared" si="14"/>
        <v>28</v>
      </c>
      <c r="H901" s="1" t="s">
        <v>2735</v>
      </c>
      <c r="I901" s="1">
        <v>44044</v>
      </c>
      <c r="J901" t="s">
        <v>2736</v>
      </c>
    </row>
    <row r="902" spans="1:10" x14ac:dyDescent="0.25">
      <c r="A902" t="s">
        <v>910</v>
      </c>
      <c r="B902" s="1">
        <v>43222</v>
      </c>
      <c r="C902" s="1">
        <v>43235</v>
      </c>
      <c r="D902">
        <v>49</v>
      </c>
      <c r="E902" t="s">
        <v>7</v>
      </c>
      <c r="F902">
        <v>1</v>
      </c>
      <c r="G902">
        <f t="shared" si="14"/>
        <v>2</v>
      </c>
      <c r="H902" s="1" t="s">
        <v>2728</v>
      </c>
      <c r="I902" s="1" t="s">
        <v>2729</v>
      </c>
      <c r="J902" t="s">
        <v>2730</v>
      </c>
    </row>
    <row r="903" spans="1:10" x14ac:dyDescent="0.25">
      <c r="A903" t="s">
        <v>911</v>
      </c>
      <c r="B903" s="1">
        <v>43222</v>
      </c>
      <c r="C903" s="1">
        <v>43239</v>
      </c>
      <c r="D903">
        <v>39</v>
      </c>
      <c r="E903" t="s">
        <v>9</v>
      </c>
      <c r="F903">
        <v>11</v>
      </c>
      <c r="G903">
        <f t="shared" si="14"/>
        <v>22</v>
      </c>
      <c r="H903" s="1" t="s">
        <v>2732</v>
      </c>
      <c r="I903" s="1" t="s">
        <v>2733</v>
      </c>
      <c r="J903" t="s">
        <v>2734</v>
      </c>
    </row>
    <row r="904" spans="1:10" x14ac:dyDescent="0.25">
      <c r="A904" t="s">
        <v>912</v>
      </c>
      <c r="B904" s="1">
        <v>43222</v>
      </c>
      <c r="C904" s="1">
        <v>43238</v>
      </c>
      <c r="D904">
        <v>17</v>
      </c>
      <c r="E904" t="s">
        <v>8</v>
      </c>
      <c r="F904">
        <v>1</v>
      </c>
      <c r="G904">
        <f t="shared" si="14"/>
        <v>2</v>
      </c>
      <c r="H904" s="1" t="s">
        <v>2732</v>
      </c>
      <c r="I904" s="1" t="s">
        <v>2733</v>
      </c>
      <c r="J904" t="s">
        <v>2734</v>
      </c>
    </row>
    <row r="905" spans="1:10" x14ac:dyDescent="0.25">
      <c r="A905" t="s">
        <v>913</v>
      </c>
      <c r="B905" s="1">
        <v>43222</v>
      </c>
      <c r="C905" s="1">
        <v>43239</v>
      </c>
      <c r="D905">
        <v>36</v>
      </c>
      <c r="E905" t="s">
        <v>7</v>
      </c>
      <c r="F905">
        <v>11</v>
      </c>
      <c r="G905">
        <f t="shared" si="14"/>
        <v>22</v>
      </c>
      <c r="H905" s="1" t="s">
        <v>2735</v>
      </c>
      <c r="I905" s="1">
        <v>44044</v>
      </c>
      <c r="J905" t="s">
        <v>2736</v>
      </c>
    </row>
    <row r="906" spans="1:10" x14ac:dyDescent="0.25">
      <c r="A906" t="s">
        <v>914</v>
      </c>
      <c r="B906" s="1">
        <v>43223</v>
      </c>
      <c r="C906" s="1">
        <v>43232</v>
      </c>
      <c r="D906">
        <v>1</v>
      </c>
      <c r="E906" t="s">
        <v>7</v>
      </c>
      <c r="F906">
        <v>11</v>
      </c>
      <c r="G906">
        <f t="shared" si="14"/>
        <v>22</v>
      </c>
      <c r="H906" s="1" t="s">
        <v>2735</v>
      </c>
      <c r="I906" s="1">
        <v>44044</v>
      </c>
      <c r="J906" t="s">
        <v>2736</v>
      </c>
    </row>
    <row r="907" spans="1:10" x14ac:dyDescent="0.25">
      <c r="A907" t="s">
        <v>915</v>
      </c>
      <c r="B907" s="1">
        <v>43223</v>
      </c>
      <c r="C907" s="1">
        <v>43237</v>
      </c>
      <c r="D907">
        <v>17</v>
      </c>
      <c r="E907" t="s">
        <v>9</v>
      </c>
      <c r="F907">
        <v>7</v>
      </c>
      <c r="G907">
        <f t="shared" si="14"/>
        <v>14</v>
      </c>
      <c r="H907" s="1" t="s">
        <v>2735</v>
      </c>
      <c r="I907" s="1">
        <v>44044</v>
      </c>
      <c r="J907" t="s">
        <v>2736</v>
      </c>
    </row>
    <row r="908" spans="1:10" x14ac:dyDescent="0.25">
      <c r="A908" t="s">
        <v>916</v>
      </c>
      <c r="B908" s="1">
        <v>43223</v>
      </c>
      <c r="C908" s="1">
        <v>43235</v>
      </c>
      <c r="D908">
        <v>46</v>
      </c>
      <c r="E908" t="s">
        <v>7</v>
      </c>
      <c r="F908">
        <v>11</v>
      </c>
      <c r="G908">
        <f t="shared" si="14"/>
        <v>22</v>
      </c>
      <c r="H908" s="1" t="s">
        <v>2731</v>
      </c>
      <c r="I908" s="1">
        <v>42007</v>
      </c>
      <c r="J908" t="s">
        <v>2730</v>
      </c>
    </row>
    <row r="909" spans="1:10" x14ac:dyDescent="0.25">
      <c r="A909" t="s">
        <v>917</v>
      </c>
      <c r="B909" s="1">
        <v>43223</v>
      </c>
      <c r="C909" s="1">
        <v>43230</v>
      </c>
      <c r="D909">
        <v>7</v>
      </c>
      <c r="E909" t="s">
        <v>8</v>
      </c>
      <c r="F909">
        <v>9</v>
      </c>
      <c r="G909">
        <f t="shared" si="14"/>
        <v>18</v>
      </c>
      <c r="H909" s="1" t="s">
        <v>2731</v>
      </c>
      <c r="I909" s="1">
        <v>42007</v>
      </c>
      <c r="J909" t="s">
        <v>2730</v>
      </c>
    </row>
    <row r="910" spans="1:10" x14ac:dyDescent="0.25">
      <c r="A910" t="s">
        <v>918</v>
      </c>
      <c r="B910" s="1">
        <v>43223</v>
      </c>
      <c r="C910" s="1">
        <v>43237</v>
      </c>
      <c r="D910">
        <v>35</v>
      </c>
      <c r="E910" t="s">
        <v>7</v>
      </c>
      <c r="F910">
        <v>7</v>
      </c>
      <c r="G910">
        <f t="shared" si="14"/>
        <v>14</v>
      </c>
      <c r="H910" s="1" t="s">
        <v>2732</v>
      </c>
      <c r="I910" s="1" t="s">
        <v>2733</v>
      </c>
      <c r="J910" t="s">
        <v>2734</v>
      </c>
    </row>
    <row r="911" spans="1:10" x14ac:dyDescent="0.25">
      <c r="A911" t="s">
        <v>919</v>
      </c>
      <c r="B911" s="1">
        <v>43223</v>
      </c>
      <c r="C911" s="1">
        <v>43235</v>
      </c>
      <c r="D911">
        <v>27</v>
      </c>
      <c r="E911" t="s">
        <v>9</v>
      </c>
      <c r="F911">
        <v>1</v>
      </c>
      <c r="G911">
        <f t="shared" si="14"/>
        <v>2</v>
      </c>
      <c r="H911" s="1" t="s">
        <v>2732</v>
      </c>
      <c r="I911" s="1" t="s">
        <v>2733</v>
      </c>
      <c r="J911" t="s">
        <v>2734</v>
      </c>
    </row>
    <row r="912" spans="1:10" x14ac:dyDescent="0.25">
      <c r="A912" t="s">
        <v>920</v>
      </c>
      <c r="B912" s="1">
        <v>43223</v>
      </c>
      <c r="C912" s="1">
        <v>43233</v>
      </c>
      <c r="D912">
        <v>27</v>
      </c>
      <c r="E912" t="s">
        <v>7</v>
      </c>
      <c r="F912">
        <v>7</v>
      </c>
      <c r="G912">
        <f t="shared" si="14"/>
        <v>14</v>
      </c>
      <c r="H912" s="1" t="s">
        <v>2732</v>
      </c>
      <c r="I912" s="1" t="s">
        <v>2733</v>
      </c>
      <c r="J912" t="s">
        <v>2734</v>
      </c>
    </row>
    <row r="913" spans="1:10" x14ac:dyDescent="0.25">
      <c r="A913" t="s">
        <v>921</v>
      </c>
      <c r="B913" s="1">
        <v>43223</v>
      </c>
      <c r="C913" s="1">
        <v>43239</v>
      </c>
      <c r="D913">
        <v>4</v>
      </c>
      <c r="E913" t="s">
        <v>8</v>
      </c>
      <c r="F913">
        <v>13</v>
      </c>
      <c r="G913">
        <f t="shared" si="14"/>
        <v>26</v>
      </c>
      <c r="H913" s="1" t="s">
        <v>2728</v>
      </c>
      <c r="I913" s="1" t="s">
        <v>2729</v>
      </c>
      <c r="J913" t="s">
        <v>2730</v>
      </c>
    </row>
    <row r="914" spans="1:10" x14ac:dyDescent="0.25">
      <c r="A914" t="s">
        <v>922</v>
      </c>
      <c r="B914" s="1">
        <v>43223</v>
      </c>
      <c r="C914" s="1">
        <v>43229</v>
      </c>
      <c r="D914">
        <v>43</v>
      </c>
      <c r="E914" t="s">
        <v>7</v>
      </c>
      <c r="F914">
        <v>10</v>
      </c>
      <c r="G914">
        <f t="shared" si="14"/>
        <v>20</v>
      </c>
      <c r="H914" s="1" t="s">
        <v>2735</v>
      </c>
      <c r="I914" s="1">
        <v>44044</v>
      </c>
      <c r="J914" t="s">
        <v>2736</v>
      </c>
    </row>
    <row r="915" spans="1:10" x14ac:dyDescent="0.25">
      <c r="A915" t="s">
        <v>923</v>
      </c>
      <c r="B915" s="1">
        <v>43223</v>
      </c>
      <c r="C915" s="1">
        <v>43229</v>
      </c>
      <c r="D915">
        <v>40</v>
      </c>
      <c r="E915" t="s">
        <v>7</v>
      </c>
      <c r="F915">
        <v>8</v>
      </c>
      <c r="G915">
        <f t="shared" si="14"/>
        <v>16</v>
      </c>
      <c r="H915" s="1" t="s">
        <v>2728</v>
      </c>
      <c r="I915" s="1" t="s">
        <v>2729</v>
      </c>
      <c r="J915" t="s">
        <v>2730</v>
      </c>
    </row>
    <row r="916" spans="1:10" x14ac:dyDescent="0.25">
      <c r="A916" t="s">
        <v>924</v>
      </c>
      <c r="B916" s="1">
        <v>43224</v>
      </c>
      <c r="C916" s="1">
        <v>43241</v>
      </c>
      <c r="D916">
        <v>40</v>
      </c>
      <c r="E916" t="s">
        <v>7</v>
      </c>
      <c r="F916">
        <v>7</v>
      </c>
      <c r="G916">
        <f t="shared" si="14"/>
        <v>14</v>
      </c>
      <c r="H916" s="1" t="s">
        <v>2728</v>
      </c>
      <c r="I916" s="1" t="s">
        <v>2729</v>
      </c>
      <c r="J916" t="s">
        <v>2730</v>
      </c>
    </row>
    <row r="917" spans="1:10" x14ac:dyDescent="0.25">
      <c r="A917" t="s">
        <v>925</v>
      </c>
      <c r="B917" s="1">
        <v>43224</v>
      </c>
      <c r="C917" s="1">
        <v>43238</v>
      </c>
      <c r="D917">
        <v>6</v>
      </c>
      <c r="E917" t="s">
        <v>7</v>
      </c>
      <c r="F917">
        <v>7</v>
      </c>
      <c r="G917">
        <f t="shared" si="14"/>
        <v>14</v>
      </c>
      <c r="H917" s="1" t="s">
        <v>2731</v>
      </c>
      <c r="I917" s="1">
        <v>42007</v>
      </c>
      <c r="J917" t="s">
        <v>2730</v>
      </c>
    </row>
    <row r="918" spans="1:10" x14ac:dyDescent="0.25">
      <c r="A918" t="s">
        <v>926</v>
      </c>
      <c r="B918" s="1">
        <v>43224</v>
      </c>
      <c r="C918" s="1">
        <v>43233</v>
      </c>
      <c r="D918">
        <v>34</v>
      </c>
      <c r="E918" t="s">
        <v>7</v>
      </c>
      <c r="F918">
        <v>1</v>
      </c>
      <c r="G918">
        <f t="shared" si="14"/>
        <v>2</v>
      </c>
      <c r="H918" s="1" t="s">
        <v>2735</v>
      </c>
      <c r="I918" s="1">
        <v>44044</v>
      </c>
      <c r="J918" t="s">
        <v>2736</v>
      </c>
    </row>
    <row r="919" spans="1:10" x14ac:dyDescent="0.25">
      <c r="A919" t="s">
        <v>927</v>
      </c>
      <c r="B919" s="1">
        <v>43224</v>
      </c>
      <c r="C919" s="1">
        <v>43235</v>
      </c>
      <c r="D919">
        <v>41</v>
      </c>
      <c r="E919" t="s">
        <v>7</v>
      </c>
      <c r="F919">
        <v>5</v>
      </c>
      <c r="G919">
        <f t="shared" si="14"/>
        <v>10</v>
      </c>
      <c r="H919" s="1" t="s">
        <v>2732</v>
      </c>
      <c r="I919" s="1" t="s">
        <v>2733</v>
      </c>
      <c r="J919" t="s">
        <v>2734</v>
      </c>
    </row>
    <row r="920" spans="1:10" x14ac:dyDescent="0.25">
      <c r="A920" t="s">
        <v>928</v>
      </c>
      <c r="B920" s="1">
        <v>43224</v>
      </c>
      <c r="C920" s="1">
        <v>43240</v>
      </c>
      <c r="D920">
        <v>44</v>
      </c>
      <c r="E920" t="s">
        <v>9</v>
      </c>
      <c r="F920">
        <v>1</v>
      </c>
      <c r="G920">
        <f t="shared" si="14"/>
        <v>2</v>
      </c>
      <c r="H920" s="1" t="s">
        <v>2735</v>
      </c>
      <c r="I920" s="1">
        <v>44044</v>
      </c>
      <c r="J920" t="s">
        <v>2736</v>
      </c>
    </row>
    <row r="921" spans="1:10" x14ac:dyDescent="0.25">
      <c r="A921" t="s">
        <v>929</v>
      </c>
      <c r="B921" s="1">
        <v>43224</v>
      </c>
      <c r="C921" s="1">
        <v>43238</v>
      </c>
      <c r="D921">
        <v>19</v>
      </c>
      <c r="E921" t="s">
        <v>7</v>
      </c>
      <c r="F921">
        <v>2</v>
      </c>
      <c r="G921">
        <f t="shared" si="14"/>
        <v>4</v>
      </c>
      <c r="H921" s="1" t="s">
        <v>2728</v>
      </c>
      <c r="I921" s="1" t="s">
        <v>2729</v>
      </c>
      <c r="J921" t="s">
        <v>2730</v>
      </c>
    </row>
    <row r="922" spans="1:10" x14ac:dyDescent="0.25">
      <c r="A922" t="s">
        <v>930</v>
      </c>
      <c r="B922" s="1">
        <v>43225</v>
      </c>
      <c r="C922" s="1">
        <v>43237</v>
      </c>
      <c r="D922">
        <v>33</v>
      </c>
      <c r="E922" t="s">
        <v>9</v>
      </c>
      <c r="F922">
        <v>14</v>
      </c>
      <c r="G922">
        <f t="shared" si="14"/>
        <v>28</v>
      </c>
      <c r="H922" s="1" t="s">
        <v>2732</v>
      </c>
      <c r="I922" s="1" t="s">
        <v>2733</v>
      </c>
      <c r="J922" t="s">
        <v>2734</v>
      </c>
    </row>
    <row r="923" spans="1:10" x14ac:dyDescent="0.25">
      <c r="A923" t="s">
        <v>931</v>
      </c>
      <c r="B923" s="1">
        <v>43225</v>
      </c>
      <c r="C923" s="1">
        <v>43236</v>
      </c>
      <c r="D923">
        <v>34</v>
      </c>
      <c r="E923" t="s">
        <v>7</v>
      </c>
      <c r="F923">
        <v>5</v>
      </c>
      <c r="G923">
        <f t="shared" si="14"/>
        <v>10</v>
      </c>
      <c r="H923" s="1" t="s">
        <v>2735</v>
      </c>
      <c r="I923" s="1">
        <v>44044</v>
      </c>
      <c r="J923" t="s">
        <v>2736</v>
      </c>
    </row>
    <row r="924" spans="1:10" x14ac:dyDescent="0.25">
      <c r="A924" t="s">
        <v>932</v>
      </c>
      <c r="B924" s="1">
        <v>43225</v>
      </c>
      <c r="C924" s="1">
        <v>43229</v>
      </c>
      <c r="D924">
        <v>3</v>
      </c>
      <c r="E924" t="s">
        <v>7</v>
      </c>
      <c r="F924">
        <v>1</v>
      </c>
      <c r="G924">
        <f t="shared" si="14"/>
        <v>2</v>
      </c>
      <c r="H924" s="1" t="s">
        <v>2732</v>
      </c>
      <c r="I924" s="1" t="s">
        <v>2733</v>
      </c>
      <c r="J924" t="s">
        <v>2734</v>
      </c>
    </row>
    <row r="925" spans="1:10" x14ac:dyDescent="0.25">
      <c r="A925" t="s">
        <v>933</v>
      </c>
      <c r="B925" s="1">
        <v>43225</v>
      </c>
      <c r="C925" s="1">
        <v>43240</v>
      </c>
      <c r="D925">
        <v>28</v>
      </c>
      <c r="E925" t="s">
        <v>9</v>
      </c>
      <c r="F925">
        <v>11</v>
      </c>
      <c r="G925">
        <f t="shared" si="14"/>
        <v>22</v>
      </c>
      <c r="H925" s="1" t="s">
        <v>2728</v>
      </c>
      <c r="I925" s="1" t="s">
        <v>2729</v>
      </c>
      <c r="J925" t="s">
        <v>2730</v>
      </c>
    </row>
    <row r="926" spans="1:10" x14ac:dyDescent="0.25">
      <c r="A926" t="s">
        <v>934</v>
      </c>
      <c r="B926" s="1">
        <v>43226</v>
      </c>
      <c r="C926" s="1">
        <v>43239</v>
      </c>
      <c r="D926">
        <v>9</v>
      </c>
      <c r="E926" t="s">
        <v>7</v>
      </c>
      <c r="F926">
        <v>9</v>
      </c>
      <c r="G926">
        <f t="shared" si="14"/>
        <v>18</v>
      </c>
      <c r="H926" s="1" t="s">
        <v>2735</v>
      </c>
      <c r="I926" s="1">
        <v>44044</v>
      </c>
      <c r="J926" t="s">
        <v>2736</v>
      </c>
    </row>
    <row r="927" spans="1:10" x14ac:dyDescent="0.25">
      <c r="A927" t="s">
        <v>935</v>
      </c>
      <c r="B927" s="1">
        <v>43226</v>
      </c>
      <c r="C927" s="1">
        <v>43233</v>
      </c>
      <c r="D927">
        <v>12</v>
      </c>
      <c r="E927" t="s">
        <v>7</v>
      </c>
      <c r="F927">
        <v>7</v>
      </c>
      <c r="G927">
        <f t="shared" si="14"/>
        <v>14</v>
      </c>
      <c r="H927" s="1" t="s">
        <v>2735</v>
      </c>
      <c r="I927" s="1">
        <v>44044</v>
      </c>
      <c r="J927" t="s">
        <v>2736</v>
      </c>
    </row>
    <row r="928" spans="1:10" x14ac:dyDescent="0.25">
      <c r="A928" t="s">
        <v>936</v>
      </c>
      <c r="B928" s="1">
        <v>43226</v>
      </c>
      <c r="C928" s="1">
        <v>43236</v>
      </c>
      <c r="D928">
        <v>17</v>
      </c>
      <c r="E928" t="s">
        <v>9</v>
      </c>
      <c r="F928">
        <v>1</v>
      </c>
      <c r="G928">
        <f t="shared" si="14"/>
        <v>2</v>
      </c>
      <c r="H928" s="1" t="s">
        <v>2728</v>
      </c>
      <c r="I928" s="1" t="s">
        <v>2729</v>
      </c>
      <c r="J928" t="s">
        <v>2730</v>
      </c>
    </row>
    <row r="929" spans="1:10" x14ac:dyDescent="0.25">
      <c r="A929" t="s">
        <v>937</v>
      </c>
      <c r="B929" s="1">
        <v>43227</v>
      </c>
      <c r="C929" s="1">
        <v>43232</v>
      </c>
      <c r="D929">
        <v>18</v>
      </c>
      <c r="E929" t="s">
        <v>8</v>
      </c>
      <c r="F929">
        <v>12</v>
      </c>
      <c r="G929">
        <f t="shared" si="14"/>
        <v>24</v>
      </c>
      <c r="H929" s="1" t="s">
        <v>2728</v>
      </c>
      <c r="I929" s="1" t="s">
        <v>2729</v>
      </c>
      <c r="J929" t="s">
        <v>2730</v>
      </c>
    </row>
    <row r="930" spans="1:10" x14ac:dyDescent="0.25">
      <c r="A930" t="s">
        <v>938</v>
      </c>
      <c r="B930" s="1">
        <v>43227</v>
      </c>
      <c r="C930" s="1">
        <v>43241</v>
      </c>
      <c r="D930">
        <v>44</v>
      </c>
      <c r="E930" t="s">
        <v>9</v>
      </c>
      <c r="F930">
        <v>2</v>
      </c>
      <c r="G930">
        <f t="shared" si="14"/>
        <v>4</v>
      </c>
      <c r="H930" s="1" t="s">
        <v>2732</v>
      </c>
      <c r="I930" s="1" t="s">
        <v>2733</v>
      </c>
      <c r="J930" t="s">
        <v>2734</v>
      </c>
    </row>
    <row r="931" spans="1:10" x14ac:dyDescent="0.25">
      <c r="A931" t="s">
        <v>939</v>
      </c>
      <c r="B931" s="1">
        <v>43227</v>
      </c>
      <c r="C931" s="1">
        <v>43245</v>
      </c>
      <c r="D931">
        <v>39</v>
      </c>
      <c r="E931" t="s">
        <v>7</v>
      </c>
      <c r="F931">
        <v>5</v>
      </c>
      <c r="G931">
        <f t="shared" si="14"/>
        <v>10</v>
      </c>
      <c r="H931" s="1" t="s">
        <v>2731</v>
      </c>
      <c r="I931" s="1">
        <v>42007</v>
      </c>
      <c r="J931" t="s">
        <v>2730</v>
      </c>
    </row>
    <row r="932" spans="1:10" x14ac:dyDescent="0.25">
      <c r="A932" t="s">
        <v>940</v>
      </c>
      <c r="B932" s="1">
        <v>43227</v>
      </c>
      <c r="C932" s="1">
        <v>43239</v>
      </c>
      <c r="D932">
        <v>5</v>
      </c>
      <c r="E932" t="s">
        <v>9</v>
      </c>
      <c r="F932">
        <v>2</v>
      </c>
      <c r="G932">
        <f t="shared" si="14"/>
        <v>4</v>
      </c>
      <c r="H932" s="1" t="s">
        <v>2735</v>
      </c>
      <c r="I932" s="1">
        <v>44044</v>
      </c>
      <c r="J932" t="s">
        <v>2736</v>
      </c>
    </row>
    <row r="933" spans="1:10" x14ac:dyDescent="0.25">
      <c r="A933" t="s">
        <v>941</v>
      </c>
      <c r="B933" s="1">
        <v>43227</v>
      </c>
      <c r="C933" s="1">
        <v>43240</v>
      </c>
      <c r="D933">
        <v>48</v>
      </c>
      <c r="E933" t="s">
        <v>9</v>
      </c>
      <c r="F933">
        <v>1</v>
      </c>
      <c r="G933">
        <f t="shared" si="14"/>
        <v>2</v>
      </c>
      <c r="H933" s="1" t="s">
        <v>2735</v>
      </c>
      <c r="I933" s="1">
        <v>44044</v>
      </c>
      <c r="J933" t="s">
        <v>2736</v>
      </c>
    </row>
    <row r="934" spans="1:10" x14ac:dyDescent="0.25">
      <c r="A934" t="s">
        <v>942</v>
      </c>
      <c r="B934" s="1">
        <v>43227</v>
      </c>
      <c r="C934" s="1">
        <v>43237</v>
      </c>
      <c r="D934">
        <v>35</v>
      </c>
      <c r="E934" t="s">
        <v>7</v>
      </c>
      <c r="F934">
        <v>6</v>
      </c>
      <c r="G934">
        <f t="shared" si="14"/>
        <v>12</v>
      </c>
      <c r="H934" s="1" t="s">
        <v>2735</v>
      </c>
      <c r="I934" s="1">
        <v>44044</v>
      </c>
      <c r="J934" t="s">
        <v>2736</v>
      </c>
    </row>
    <row r="935" spans="1:10" x14ac:dyDescent="0.25">
      <c r="A935" t="s">
        <v>943</v>
      </c>
      <c r="B935" s="1">
        <v>43227</v>
      </c>
      <c r="C935" s="1">
        <v>43239</v>
      </c>
      <c r="D935">
        <v>21</v>
      </c>
      <c r="E935" t="s">
        <v>7</v>
      </c>
      <c r="F935">
        <v>7</v>
      </c>
      <c r="G935">
        <f t="shared" si="14"/>
        <v>14</v>
      </c>
      <c r="H935" s="1" t="s">
        <v>2728</v>
      </c>
      <c r="I935" s="1" t="s">
        <v>2729</v>
      </c>
      <c r="J935" t="s">
        <v>2730</v>
      </c>
    </row>
    <row r="936" spans="1:10" x14ac:dyDescent="0.25">
      <c r="A936" t="s">
        <v>944</v>
      </c>
      <c r="B936" s="1">
        <v>43228</v>
      </c>
      <c r="C936" s="1">
        <v>43239</v>
      </c>
      <c r="D936">
        <v>8</v>
      </c>
      <c r="E936" t="s">
        <v>8</v>
      </c>
      <c r="F936">
        <v>14</v>
      </c>
      <c r="G936">
        <f t="shared" si="14"/>
        <v>28</v>
      </c>
      <c r="H936" s="1" t="s">
        <v>2735</v>
      </c>
      <c r="I936" s="1">
        <v>44044</v>
      </c>
      <c r="J936" t="s">
        <v>2736</v>
      </c>
    </row>
    <row r="937" spans="1:10" x14ac:dyDescent="0.25">
      <c r="A937" t="s">
        <v>945</v>
      </c>
      <c r="B937" s="1">
        <v>43228</v>
      </c>
      <c r="C937" s="1">
        <v>43232</v>
      </c>
      <c r="D937">
        <v>41</v>
      </c>
      <c r="E937" t="s">
        <v>7</v>
      </c>
      <c r="F937">
        <v>13</v>
      </c>
      <c r="G937">
        <f t="shared" si="14"/>
        <v>26</v>
      </c>
      <c r="H937" s="1" t="s">
        <v>2728</v>
      </c>
      <c r="I937" s="1" t="s">
        <v>2729</v>
      </c>
      <c r="J937" t="s">
        <v>2730</v>
      </c>
    </row>
    <row r="938" spans="1:10" x14ac:dyDescent="0.25">
      <c r="A938" t="s">
        <v>946</v>
      </c>
      <c r="B938" s="1">
        <v>43228</v>
      </c>
      <c r="C938" s="1">
        <v>43235</v>
      </c>
      <c r="D938">
        <v>12</v>
      </c>
      <c r="E938" t="s">
        <v>7</v>
      </c>
      <c r="F938">
        <v>2</v>
      </c>
      <c r="G938">
        <f t="shared" si="14"/>
        <v>4</v>
      </c>
      <c r="H938" s="1" t="s">
        <v>2735</v>
      </c>
      <c r="I938" s="1">
        <v>44044</v>
      </c>
      <c r="J938" t="s">
        <v>2736</v>
      </c>
    </row>
    <row r="939" spans="1:10" x14ac:dyDescent="0.25">
      <c r="A939" t="s">
        <v>947</v>
      </c>
      <c r="B939" s="1">
        <v>43228</v>
      </c>
      <c r="C939" s="1">
        <v>43241</v>
      </c>
      <c r="D939">
        <v>6</v>
      </c>
      <c r="E939" t="s">
        <v>8</v>
      </c>
      <c r="F939">
        <v>2</v>
      </c>
      <c r="G939">
        <f t="shared" si="14"/>
        <v>4</v>
      </c>
      <c r="H939" s="1" t="s">
        <v>2735</v>
      </c>
      <c r="I939" s="1">
        <v>44044</v>
      </c>
      <c r="J939" t="s">
        <v>2736</v>
      </c>
    </row>
    <row r="940" spans="1:10" x14ac:dyDescent="0.25">
      <c r="A940" t="s">
        <v>948</v>
      </c>
      <c r="B940" s="1">
        <v>43229</v>
      </c>
      <c r="C940" s="1">
        <v>43238</v>
      </c>
      <c r="D940">
        <v>46</v>
      </c>
      <c r="E940" t="s">
        <v>8</v>
      </c>
      <c r="F940">
        <v>5</v>
      </c>
      <c r="G940">
        <f t="shared" si="14"/>
        <v>10</v>
      </c>
      <c r="H940" s="1" t="s">
        <v>2728</v>
      </c>
      <c r="I940" s="1" t="s">
        <v>2729</v>
      </c>
      <c r="J940" t="s">
        <v>2730</v>
      </c>
    </row>
    <row r="941" spans="1:10" x14ac:dyDescent="0.25">
      <c r="A941" t="s">
        <v>949</v>
      </c>
      <c r="B941" s="1">
        <v>43229</v>
      </c>
      <c r="C941" s="1">
        <v>43238</v>
      </c>
      <c r="D941">
        <v>33</v>
      </c>
      <c r="E941" t="s">
        <v>8</v>
      </c>
      <c r="F941">
        <v>7</v>
      </c>
      <c r="G941">
        <f t="shared" si="14"/>
        <v>14</v>
      </c>
      <c r="H941" s="1" t="s">
        <v>2731</v>
      </c>
      <c r="I941" s="1">
        <v>42007</v>
      </c>
      <c r="J941" t="s">
        <v>2730</v>
      </c>
    </row>
    <row r="942" spans="1:10" x14ac:dyDescent="0.25">
      <c r="A942" t="s">
        <v>950</v>
      </c>
      <c r="B942" s="1">
        <v>43229</v>
      </c>
      <c r="C942" s="1">
        <v>43240</v>
      </c>
      <c r="D942">
        <v>12</v>
      </c>
      <c r="E942" t="s">
        <v>8</v>
      </c>
      <c r="F942">
        <v>2</v>
      </c>
      <c r="G942">
        <f t="shared" si="14"/>
        <v>4</v>
      </c>
      <c r="H942" s="1" t="s">
        <v>2732</v>
      </c>
      <c r="I942" s="1" t="s">
        <v>2733</v>
      </c>
      <c r="J942" t="s">
        <v>2734</v>
      </c>
    </row>
    <row r="943" spans="1:10" x14ac:dyDescent="0.25">
      <c r="A943" t="s">
        <v>951</v>
      </c>
      <c r="B943" s="1">
        <v>43229</v>
      </c>
      <c r="C943" s="1">
        <v>43247</v>
      </c>
      <c r="D943">
        <v>4</v>
      </c>
      <c r="E943" t="s">
        <v>8</v>
      </c>
      <c r="F943">
        <v>7</v>
      </c>
      <c r="G943">
        <f t="shared" si="14"/>
        <v>14</v>
      </c>
      <c r="H943" s="1" t="s">
        <v>2735</v>
      </c>
      <c r="I943" s="1">
        <v>44044</v>
      </c>
      <c r="J943" t="s">
        <v>2736</v>
      </c>
    </row>
    <row r="944" spans="1:10" x14ac:dyDescent="0.25">
      <c r="A944" t="s">
        <v>952</v>
      </c>
      <c r="B944" s="1">
        <v>43229</v>
      </c>
      <c r="C944" s="1">
        <v>43244</v>
      </c>
      <c r="D944">
        <v>7</v>
      </c>
      <c r="E944" t="s">
        <v>7</v>
      </c>
      <c r="F944">
        <v>9</v>
      </c>
      <c r="G944">
        <f t="shared" si="14"/>
        <v>18</v>
      </c>
      <c r="H944" s="1" t="s">
        <v>2728</v>
      </c>
      <c r="I944" s="1" t="s">
        <v>2729</v>
      </c>
      <c r="J944" t="s">
        <v>2730</v>
      </c>
    </row>
    <row r="945" spans="1:10" x14ac:dyDescent="0.25">
      <c r="A945" t="s">
        <v>953</v>
      </c>
      <c r="B945" s="1">
        <v>43230</v>
      </c>
      <c r="C945" s="1">
        <v>43236</v>
      </c>
      <c r="D945">
        <v>20</v>
      </c>
      <c r="E945" t="s">
        <v>7</v>
      </c>
      <c r="F945">
        <v>9</v>
      </c>
      <c r="G945">
        <f t="shared" si="14"/>
        <v>18</v>
      </c>
      <c r="H945" s="1" t="s">
        <v>2728</v>
      </c>
      <c r="I945" s="1" t="s">
        <v>2729</v>
      </c>
      <c r="J945" t="s">
        <v>2730</v>
      </c>
    </row>
    <row r="946" spans="1:10" x14ac:dyDescent="0.25">
      <c r="A946" t="s">
        <v>954</v>
      </c>
      <c r="B946" s="1">
        <v>43230</v>
      </c>
      <c r="C946" s="1">
        <v>43241</v>
      </c>
      <c r="D946">
        <v>29</v>
      </c>
      <c r="E946" t="s">
        <v>9</v>
      </c>
      <c r="F946">
        <v>13</v>
      </c>
      <c r="G946">
        <f t="shared" si="14"/>
        <v>26</v>
      </c>
      <c r="H946" s="1" t="s">
        <v>2732</v>
      </c>
      <c r="I946" s="1" t="s">
        <v>2733</v>
      </c>
      <c r="J946" t="s">
        <v>2734</v>
      </c>
    </row>
    <row r="947" spans="1:10" x14ac:dyDescent="0.25">
      <c r="A947" t="s">
        <v>955</v>
      </c>
      <c r="B947" s="1">
        <v>43230</v>
      </c>
      <c r="C947" s="1">
        <v>43240</v>
      </c>
      <c r="D947">
        <v>3</v>
      </c>
      <c r="E947" t="s">
        <v>7</v>
      </c>
      <c r="F947">
        <v>1</v>
      </c>
      <c r="G947">
        <f t="shared" si="14"/>
        <v>2</v>
      </c>
      <c r="H947" s="1" t="s">
        <v>2728</v>
      </c>
      <c r="I947" s="1" t="s">
        <v>2729</v>
      </c>
      <c r="J947" t="s">
        <v>2730</v>
      </c>
    </row>
    <row r="948" spans="1:10" x14ac:dyDescent="0.25">
      <c r="A948" t="s">
        <v>956</v>
      </c>
      <c r="B948" s="1">
        <v>43230</v>
      </c>
      <c r="C948" s="1">
        <v>43242</v>
      </c>
      <c r="D948">
        <v>25</v>
      </c>
      <c r="E948" t="s">
        <v>7</v>
      </c>
      <c r="F948">
        <v>1</v>
      </c>
      <c r="G948">
        <f t="shared" si="14"/>
        <v>2</v>
      </c>
      <c r="H948" s="1" t="s">
        <v>2735</v>
      </c>
      <c r="I948" s="1">
        <v>44044</v>
      </c>
      <c r="J948" t="s">
        <v>2736</v>
      </c>
    </row>
    <row r="949" spans="1:10" x14ac:dyDescent="0.25">
      <c r="A949" t="s">
        <v>957</v>
      </c>
      <c r="B949" s="1">
        <v>43230</v>
      </c>
      <c r="C949" s="1">
        <v>43233</v>
      </c>
      <c r="D949">
        <v>12</v>
      </c>
      <c r="E949" t="s">
        <v>8</v>
      </c>
      <c r="F949">
        <v>7</v>
      </c>
      <c r="G949">
        <f t="shared" si="14"/>
        <v>14</v>
      </c>
      <c r="H949" s="1" t="s">
        <v>2735</v>
      </c>
      <c r="I949" s="1">
        <v>44044</v>
      </c>
      <c r="J949" t="s">
        <v>2736</v>
      </c>
    </row>
    <row r="950" spans="1:10" x14ac:dyDescent="0.25">
      <c r="A950" t="s">
        <v>958</v>
      </c>
      <c r="B950" s="1">
        <v>43231</v>
      </c>
      <c r="C950" s="1">
        <v>43247</v>
      </c>
      <c r="D950">
        <v>9</v>
      </c>
      <c r="E950" t="s">
        <v>8</v>
      </c>
      <c r="F950">
        <v>2</v>
      </c>
      <c r="G950">
        <f t="shared" si="14"/>
        <v>4</v>
      </c>
      <c r="H950" s="1" t="s">
        <v>2731</v>
      </c>
      <c r="I950" s="1">
        <v>42007</v>
      </c>
      <c r="J950" t="s">
        <v>2730</v>
      </c>
    </row>
    <row r="951" spans="1:10" x14ac:dyDescent="0.25">
      <c r="A951" t="s">
        <v>959</v>
      </c>
      <c r="B951" s="1">
        <v>43231</v>
      </c>
      <c r="C951" s="1">
        <v>43244</v>
      </c>
      <c r="D951">
        <v>16</v>
      </c>
      <c r="E951" t="s">
        <v>8</v>
      </c>
      <c r="F951">
        <v>5</v>
      </c>
      <c r="G951">
        <f t="shared" si="14"/>
        <v>10</v>
      </c>
      <c r="H951" s="1" t="s">
        <v>2731</v>
      </c>
      <c r="I951" s="1">
        <v>42007</v>
      </c>
      <c r="J951" t="s">
        <v>2730</v>
      </c>
    </row>
    <row r="952" spans="1:10" x14ac:dyDescent="0.25">
      <c r="A952" t="s">
        <v>960</v>
      </c>
      <c r="B952" s="1">
        <v>43231</v>
      </c>
      <c r="C952" s="1">
        <v>43242</v>
      </c>
      <c r="D952">
        <v>28</v>
      </c>
      <c r="E952" t="s">
        <v>7</v>
      </c>
      <c r="F952">
        <v>1</v>
      </c>
      <c r="G952">
        <f t="shared" si="14"/>
        <v>2</v>
      </c>
      <c r="H952" s="1" t="s">
        <v>2732</v>
      </c>
      <c r="I952" s="1" t="s">
        <v>2733</v>
      </c>
      <c r="J952" t="s">
        <v>2734</v>
      </c>
    </row>
    <row r="953" spans="1:10" x14ac:dyDescent="0.25">
      <c r="A953" t="s">
        <v>961</v>
      </c>
      <c r="B953" s="1">
        <v>43231</v>
      </c>
      <c r="C953" s="1">
        <v>43234</v>
      </c>
      <c r="D953">
        <v>31</v>
      </c>
      <c r="E953" t="s">
        <v>7</v>
      </c>
      <c r="F953">
        <v>9</v>
      </c>
      <c r="G953">
        <f t="shared" si="14"/>
        <v>18</v>
      </c>
      <c r="H953" s="1" t="s">
        <v>2728</v>
      </c>
      <c r="I953" s="1" t="s">
        <v>2729</v>
      </c>
      <c r="J953" t="s">
        <v>2730</v>
      </c>
    </row>
    <row r="954" spans="1:10" x14ac:dyDescent="0.25">
      <c r="A954" t="s">
        <v>962</v>
      </c>
      <c r="B954" s="1">
        <v>43231</v>
      </c>
      <c r="C954" s="1">
        <v>43242</v>
      </c>
      <c r="D954">
        <v>21</v>
      </c>
      <c r="E954" t="s">
        <v>7</v>
      </c>
      <c r="F954">
        <v>7</v>
      </c>
      <c r="G954">
        <f t="shared" si="14"/>
        <v>14</v>
      </c>
      <c r="H954" s="1" t="s">
        <v>2731</v>
      </c>
      <c r="I954" s="1">
        <v>42007</v>
      </c>
      <c r="J954" t="s">
        <v>2730</v>
      </c>
    </row>
    <row r="955" spans="1:10" x14ac:dyDescent="0.25">
      <c r="A955" t="s">
        <v>963</v>
      </c>
      <c r="B955" s="1">
        <v>43231</v>
      </c>
      <c r="C955" s="1">
        <v>43244</v>
      </c>
      <c r="D955">
        <v>36</v>
      </c>
      <c r="E955" t="s">
        <v>7</v>
      </c>
      <c r="F955">
        <v>1</v>
      </c>
      <c r="G955">
        <f t="shared" si="14"/>
        <v>2</v>
      </c>
      <c r="H955" s="1" t="s">
        <v>2728</v>
      </c>
      <c r="I955" s="1" t="s">
        <v>2729</v>
      </c>
      <c r="J955" t="s">
        <v>2730</v>
      </c>
    </row>
    <row r="956" spans="1:10" x14ac:dyDescent="0.25">
      <c r="A956" t="s">
        <v>964</v>
      </c>
      <c r="B956" s="1">
        <v>43231</v>
      </c>
      <c r="C956" s="1">
        <v>43243</v>
      </c>
      <c r="D956">
        <v>7</v>
      </c>
      <c r="E956" t="s">
        <v>7</v>
      </c>
      <c r="F956">
        <v>5</v>
      </c>
      <c r="G956">
        <f t="shared" si="14"/>
        <v>10</v>
      </c>
      <c r="H956" s="1" t="s">
        <v>2731</v>
      </c>
      <c r="I956" s="1">
        <v>42007</v>
      </c>
      <c r="J956" t="s">
        <v>2730</v>
      </c>
    </row>
    <row r="957" spans="1:10" x14ac:dyDescent="0.25">
      <c r="A957" t="s">
        <v>965</v>
      </c>
      <c r="B957" s="1">
        <v>43231</v>
      </c>
      <c r="C957" s="1">
        <v>43238</v>
      </c>
      <c r="D957">
        <v>3</v>
      </c>
      <c r="E957" t="s">
        <v>7</v>
      </c>
      <c r="F957">
        <v>11</v>
      </c>
      <c r="G957">
        <f t="shared" si="14"/>
        <v>22</v>
      </c>
      <c r="H957" s="1" t="s">
        <v>2732</v>
      </c>
      <c r="I957" s="1" t="s">
        <v>2733</v>
      </c>
      <c r="J957" t="s">
        <v>2734</v>
      </c>
    </row>
    <row r="958" spans="1:10" x14ac:dyDescent="0.25">
      <c r="A958" t="s">
        <v>966</v>
      </c>
      <c r="B958" s="1">
        <v>43231</v>
      </c>
      <c r="C958" s="1">
        <v>43243</v>
      </c>
      <c r="D958">
        <v>5</v>
      </c>
      <c r="E958" t="s">
        <v>7</v>
      </c>
      <c r="F958">
        <v>2</v>
      </c>
      <c r="G958">
        <f t="shared" si="14"/>
        <v>4</v>
      </c>
      <c r="H958" s="1" t="s">
        <v>2735</v>
      </c>
      <c r="I958" s="1">
        <v>44044</v>
      </c>
      <c r="J958" t="s">
        <v>2736</v>
      </c>
    </row>
    <row r="959" spans="1:10" x14ac:dyDescent="0.25">
      <c r="A959" t="s">
        <v>967</v>
      </c>
      <c r="B959" s="1">
        <v>43231</v>
      </c>
      <c r="C959" s="1">
        <v>43236</v>
      </c>
      <c r="D959">
        <v>10</v>
      </c>
      <c r="E959" t="s">
        <v>7</v>
      </c>
      <c r="F959">
        <v>1</v>
      </c>
      <c r="G959">
        <f t="shared" si="14"/>
        <v>2</v>
      </c>
      <c r="H959" s="1" t="s">
        <v>2731</v>
      </c>
      <c r="I959" s="1">
        <v>42007</v>
      </c>
      <c r="J959" t="s">
        <v>2730</v>
      </c>
    </row>
    <row r="960" spans="1:10" x14ac:dyDescent="0.25">
      <c r="A960" t="s">
        <v>968</v>
      </c>
      <c r="B960" s="1">
        <v>43231</v>
      </c>
      <c r="C960" s="1">
        <v>43239</v>
      </c>
      <c r="D960">
        <v>12</v>
      </c>
      <c r="E960" t="s">
        <v>8</v>
      </c>
      <c r="F960">
        <v>2</v>
      </c>
      <c r="G960">
        <f t="shared" si="14"/>
        <v>4</v>
      </c>
      <c r="H960" s="1" t="s">
        <v>2732</v>
      </c>
      <c r="I960" s="1" t="s">
        <v>2733</v>
      </c>
      <c r="J960" t="s">
        <v>2734</v>
      </c>
    </row>
    <row r="961" spans="1:10" x14ac:dyDescent="0.25">
      <c r="A961" t="s">
        <v>969</v>
      </c>
      <c r="B961" s="1">
        <v>43231</v>
      </c>
      <c r="C961" s="1">
        <v>43244</v>
      </c>
      <c r="D961">
        <v>36</v>
      </c>
      <c r="E961" t="s">
        <v>7</v>
      </c>
      <c r="F961">
        <v>10</v>
      </c>
      <c r="G961">
        <f t="shared" si="14"/>
        <v>20</v>
      </c>
      <c r="H961" s="1" t="s">
        <v>2728</v>
      </c>
      <c r="I961" s="1" t="s">
        <v>2729</v>
      </c>
      <c r="J961" t="s">
        <v>2730</v>
      </c>
    </row>
    <row r="962" spans="1:10" x14ac:dyDescent="0.25">
      <c r="A962" t="s">
        <v>970</v>
      </c>
      <c r="B962" s="1">
        <v>43231</v>
      </c>
      <c r="C962" s="1">
        <v>43235</v>
      </c>
      <c r="D962">
        <v>41</v>
      </c>
      <c r="E962" t="s">
        <v>7</v>
      </c>
      <c r="F962">
        <v>8</v>
      </c>
      <c r="G962">
        <f t="shared" si="14"/>
        <v>16</v>
      </c>
      <c r="H962" s="1" t="s">
        <v>2732</v>
      </c>
      <c r="I962" s="1" t="s">
        <v>2733</v>
      </c>
      <c r="J962" t="s">
        <v>2734</v>
      </c>
    </row>
    <row r="963" spans="1:10" x14ac:dyDescent="0.25">
      <c r="A963" t="s">
        <v>971</v>
      </c>
      <c r="B963" s="1">
        <v>43232</v>
      </c>
      <c r="C963" s="1">
        <v>43239</v>
      </c>
      <c r="D963">
        <v>4</v>
      </c>
      <c r="E963" t="s">
        <v>8</v>
      </c>
      <c r="F963">
        <v>10</v>
      </c>
      <c r="G963">
        <f t="shared" ref="G963:G1026" si="15">F963*2</f>
        <v>20</v>
      </c>
      <c r="H963" s="1" t="s">
        <v>2735</v>
      </c>
      <c r="I963" s="1">
        <v>44044</v>
      </c>
      <c r="J963" t="s">
        <v>2736</v>
      </c>
    </row>
    <row r="964" spans="1:10" x14ac:dyDescent="0.25">
      <c r="A964" t="s">
        <v>972</v>
      </c>
      <c r="B964" s="1">
        <v>43232</v>
      </c>
      <c r="C964" s="1">
        <v>43243</v>
      </c>
      <c r="D964">
        <v>44</v>
      </c>
      <c r="E964" t="s">
        <v>9</v>
      </c>
      <c r="F964">
        <v>7</v>
      </c>
      <c r="G964">
        <f t="shared" si="15"/>
        <v>14</v>
      </c>
      <c r="H964" s="1" t="s">
        <v>2731</v>
      </c>
      <c r="I964" s="1">
        <v>42007</v>
      </c>
      <c r="J964" t="s">
        <v>2730</v>
      </c>
    </row>
    <row r="965" spans="1:10" x14ac:dyDescent="0.25">
      <c r="A965" t="s">
        <v>973</v>
      </c>
      <c r="B965" s="1">
        <v>43232</v>
      </c>
      <c r="C965" s="1">
        <v>43247</v>
      </c>
      <c r="D965">
        <v>41</v>
      </c>
      <c r="E965" t="s">
        <v>7</v>
      </c>
      <c r="F965">
        <v>1</v>
      </c>
      <c r="G965">
        <f t="shared" si="15"/>
        <v>2</v>
      </c>
      <c r="H965" s="1" t="s">
        <v>2731</v>
      </c>
      <c r="I965" s="1">
        <v>42007</v>
      </c>
      <c r="J965" t="s">
        <v>2730</v>
      </c>
    </row>
    <row r="966" spans="1:10" x14ac:dyDescent="0.25">
      <c r="A966" t="s">
        <v>974</v>
      </c>
      <c r="B966" s="1">
        <v>43232</v>
      </c>
      <c r="C966" s="1">
        <v>43244</v>
      </c>
      <c r="D966">
        <v>7</v>
      </c>
      <c r="E966" t="s">
        <v>7</v>
      </c>
      <c r="F966">
        <v>5</v>
      </c>
      <c r="G966">
        <f t="shared" si="15"/>
        <v>10</v>
      </c>
      <c r="H966" s="1" t="s">
        <v>2732</v>
      </c>
      <c r="I966" s="1" t="s">
        <v>2733</v>
      </c>
      <c r="J966" t="s">
        <v>2734</v>
      </c>
    </row>
    <row r="967" spans="1:10" x14ac:dyDescent="0.25">
      <c r="A967" t="s">
        <v>975</v>
      </c>
      <c r="B967" s="1">
        <v>43232</v>
      </c>
      <c r="C967" s="1">
        <v>43248</v>
      </c>
      <c r="D967">
        <v>27</v>
      </c>
      <c r="E967" t="s">
        <v>7</v>
      </c>
      <c r="F967">
        <v>4</v>
      </c>
      <c r="G967">
        <f t="shared" si="15"/>
        <v>8</v>
      </c>
      <c r="H967" s="1" t="s">
        <v>2731</v>
      </c>
      <c r="I967" s="1">
        <v>42007</v>
      </c>
      <c r="J967" t="s">
        <v>2730</v>
      </c>
    </row>
    <row r="968" spans="1:10" x14ac:dyDescent="0.25">
      <c r="A968" t="s">
        <v>976</v>
      </c>
      <c r="B968" s="1">
        <v>43232</v>
      </c>
      <c r="C968" s="1">
        <v>43246</v>
      </c>
      <c r="D968">
        <v>25</v>
      </c>
      <c r="E968" t="s">
        <v>9</v>
      </c>
      <c r="F968">
        <v>5</v>
      </c>
      <c r="G968">
        <f t="shared" si="15"/>
        <v>10</v>
      </c>
      <c r="H968" s="1" t="s">
        <v>2728</v>
      </c>
      <c r="I968" s="1" t="s">
        <v>2729</v>
      </c>
      <c r="J968" t="s">
        <v>2730</v>
      </c>
    </row>
    <row r="969" spans="1:10" x14ac:dyDescent="0.25">
      <c r="A969" t="s">
        <v>977</v>
      </c>
      <c r="B969" s="1">
        <v>43233</v>
      </c>
      <c r="C969" s="1">
        <v>43242</v>
      </c>
      <c r="D969">
        <v>16</v>
      </c>
      <c r="E969" t="s">
        <v>7</v>
      </c>
      <c r="F969">
        <v>5</v>
      </c>
      <c r="G969">
        <f t="shared" si="15"/>
        <v>10</v>
      </c>
      <c r="H969" s="1" t="s">
        <v>2735</v>
      </c>
      <c r="I969" s="1">
        <v>44044</v>
      </c>
      <c r="J969" t="s">
        <v>2736</v>
      </c>
    </row>
    <row r="970" spans="1:10" x14ac:dyDescent="0.25">
      <c r="A970" t="s">
        <v>978</v>
      </c>
      <c r="B970" s="1">
        <v>43233</v>
      </c>
      <c r="C970" s="1">
        <v>43247</v>
      </c>
      <c r="D970">
        <v>34</v>
      </c>
      <c r="E970" t="s">
        <v>7</v>
      </c>
      <c r="F970">
        <v>2</v>
      </c>
      <c r="G970">
        <f t="shared" si="15"/>
        <v>4</v>
      </c>
      <c r="H970" s="1" t="s">
        <v>2731</v>
      </c>
      <c r="I970" s="1">
        <v>42007</v>
      </c>
      <c r="J970" t="s">
        <v>2730</v>
      </c>
    </row>
    <row r="971" spans="1:10" x14ac:dyDescent="0.25">
      <c r="A971" t="s">
        <v>979</v>
      </c>
      <c r="B971" s="1">
        <v>43233</v>
      </c>
      <c r="C971" s="1">
        <v>43245</v>
      </c>
      <c r="D971">
        <v>33</v>
      </c>
      <c r="E971" t="s">
        <v>7</v>
      </c>
      <c r="F971">
        <v>4</v>
      </c>
      <c r="G971">
        <f t="shared" si="15"/>
        <v>8</v>
      </c>
      <c r="H971" s="1" t="s">
        <v>2735</v>
      </c>
      <c r="I971" s="1">
        <v>44044</v>
      </c>
      <c r="J971" t="s">
        <v>2736</v>
      </c>
    </row>
    <row r="972" spans="1:10" x14ac:dyDescent="0.25">
      <c r="A972" t="s">
        <v>980</v>
      </c>
      <c r="B972" s="1">
        <v>43233</v>
      </c>
      <c r="C972" s="1">
        <v>43250</v>
      </c>
      <c r="D972">
        <v>17</v>
      </c>
      <c r="E972" t="s">
        <v>7</v>
      </c>
      <c r="F972">
        <v>10</v>
      </c>
      <c r="G972">
        <f t="shared" si="15"/>
        <v>20</v>
      </c>
      <c r="H972" s="1" t="s">
        <v>2731</v>
      </c>
      <c r="I972" s="1">
        <v>42007</v>
      </c>
      <c r="J972" t="s">
        <v>2730</v>
      </c>
    </row>
    <row r="973" spans="1:10" x14ac:dyDescent="0.25">
      <c r="A973" t="s">
        <v>981</v>
      </c>
      <c r="B973" s="1">
        <v>43233</v>
      </c>
      <c r="C973" s="1">
        <v>43242</v>
      </c>
      <c r="D973">
        <v>17</v>
      </c>
      <c r="E973" t="s">
        <v>8</v>
      </c>
      <c r="F973">
        <v>5</v>
      </c>
      <c r="G973">
        <f t="shared" si="15"/>
        <v>10</v>
      </c>
      <c r="H973" s="1" t="s">
        <v>2735</v>
      </c>
      <c r="I973" s="1">
        <v>44044</v>
      </c>
      <c r="J973" t="s">
        <v>2736</v>
      </c>
    </row>
    <row r="974" spans="1:10" x14ac:dyDescent="0.25">
      <c r="A974" t="s">
        <v>982</v>
      </c>
      <c r="B974" s="1">
        <v>43233</v>
      </c>
      <c r="C974" s="1">
        <v>43238</v>
      </c>
      <c r="D974">
        <v>23</v>
      </c>
      <c r="E974" t="s">
        <v>8</v>
      </c>
      <c r="F974">
        <v>1</v>
      </c>
      <c r="G974">
        <f t="shared" si="15"/>
        <v>2</v>
      </c>
      <c r="H974" s="1" t="s">
        <v>2728</v>
      </c>
      <c r="I974" s="1" t="s">
        <v>2729</v>
      </c>
      <c r="J974" t="s">
        <v>2730</v>
      </c>
    </row>
    <row r="975" spans="1:10" x14ac:dyDescent="0.25">
      <c r="A975" t="s">
        <v>983</v>
      </c>
      <c r="B975" s="1">
        <v>43233</v>
      </c>
      <c r="C975" s="1">
        <v>43240</v>
      </c>
      <c r="D975">
        <v>11</v>
      </c>
      <c r="E975" t="s">
        <v>7</v>
      </c>
      <c r="F975">
        <v>7</v>
      </c>
      <c r="G975">
        <f t="shared" si="15"/>
        <v>14</v>
      </c>
      <c r="H975" s="1" t="s">
        <v>2735</v>
      </c>
      <c r="I975" s="1">
        <v>44044</v>
      </c>
      <c r="J975" t="s">
        <v>2736</v>
      </c>
    </row>
    <row r="976" spans="1:10" x14ac:dyDescent="0.25">
      <c r="A976" t="s">
        <v>984</v>
      </c>
      <c r="B976" s="1">
        <v>43233</v>
      </c>
      <c r="C976" s="1">
        <v>43251</v>
      </c>
      <c r="D976">
        <v>6</v>
      </c>
      <c r="E976" t="s">
        <v>8</v>
      </c>
      <c r="F976">
        <v>13</v>
      </c>
      <c r="G976">
        <f t="shared" si="15"/>
        <v>26</v>
      </c>
      <c r="H976" s="1" t="s">
        <v>2728</v>
      </c>
      <c r="I976" s="1" t="s">
        <v>2729</v>
      </c>
      <c r="J976" t="s">
        <v>2730</v>
      </c>
    </row>
    <row r="977" spans="1:10" x14ac:dyDescent="0.25">
      <c r="A977" t="s">
        <v>985</v>
      </c>
      <c r="B977" s="1">
        <v>43233</v>
      </c>
      <c r="C977" s="1">
        <v>43251</v>
      </c>
      <c r="D977">
        <v>16</v>
      </c>
      <c r="E977" t="s">
        <v>9</v>
      </c>
      <c r="F977">
        <v>7</v>
      </c>
      <c r="G977">
        <f t="shared" si="15"/>
        <v>14</v>
      </c>
      <c r="H977" s="1" t="s">
        <v>2731</v>
      </c>
      <c r="I977" s="1">
        <v>42007</v>
      </c>
      <c r="J977" t="s">
        <v>2730</v>
      </c>
    </row>
    <row r="978" spans="1:10" x14ac:dyDescent="0.25">
      <c r="A978" t="s">
        <v>986</v>
      </c>
      <c r="B978" s="1">
        <v>43234</v>
      </c>
      <c r="C978" s="1">
        <v>43241</v>
      </c>
      <c r="D978">
        <v>28</v>
      </c>
      <c r="E978" t="s">
        <v>8</v>
      </c>
      <c r="F978">
        <v>8</v>
      </c>
      <c r="G978">
        <f t="shared" si="15"/>
        <v>16</v>
      </c>
      <c r="H978" s="1" t="s">
        <v>2731</v>
      </c>
      <c r="I978" s="1">
        <v>42007</v>
      </c>
      <c r="J978" t="s">
        <v>2730</v>
      </c>
    </row>
    <row r="979" spans="1:10" x14ac:dyDescent="0.25">
      <c r="A979" t="s">
        <v>987</v>
      </c>
      <c r="B979" s="1">
        <v>43234</v>
      </c>
      <c r="C979" s="1">
        <v>43251</v>
      </c>
      <c r="D979">
        <v>48</v>
      </c>
      <c r="E979" t="s">
        <v>9</v>
      </c>
      <c r="F979">
        <v>7</v>
      </c>
      <c r="G979">
        <f t="shared" si="15"/>
        <v>14</v>
      </c>
      <c r="H979" s="1" t="s">
        <v>2732</v>
      </c>
      <c r="I979" s="1" t="s">
        <v>2733</v>
      </c>
      <c r="J979" t="s">
        <v>2734</v>
      </c>
    </row>
    <row r="980" spans="1:10" x14ac:dyDescent="0.25">
      <c r="A980" t="s">
        <v>988</v>
      </c>
      <c r="B980" s="1">
        <v>43234</v>
      </c>
      <c r="C980" s="1">
        <v>43239</v>
      </c>
      <c r="D980">
        <v>11</v>
      </c>
      <c r="E980" t="s">
        <v>8</v>
      </c>
      <c r="F980">
        <v>5</v>
      </c>
      <c r="G980">
        <f t="shared" si="15"/>
        <v>10</v>
      </c>
      <c r="H980" s="1" t="s">
        <v>2735</v>
      </c>
      <c r="I980" s="1">
        <v>44044</v>
      </c>
      <c r="J980" t="s">
        <v>2736</v>
      </c>
    </row>
    <row r="981" spans="1:10" x14ac:dyDescent="0.25">
      <c r="A981" t="s">
        <v>989</v>
      </c>
      <c r="B981" s="1">
        <v>43234</v>
      </c>
      <c r="C981" s="1">
        <v>43246</v>
      </c>
      <c r="D981">
        <v>43</v>
      </c>
      <c r="E981" t="s">
        <v>7</v>
      </c>
      <c r="F981">
        <v>10</v>
      </c>
      <c r="G981">
        <f t="shared" si="15"/>
        <v>20</v>
      </c>
      <c r="H981" s="1" t="s">
        <v>2731</v>
      </c>
      <c r="I981" s="1">
        <v>42007</v>
      </c>
      <c r="J981" t="s">
        <v>2730</v>
      </c>
    </row>
    <row r="982" spans="1:10" x14ac:dyDescent="0.25">
      <c r="A982" t="s">
        <v>990</v>
      </c>
      <c r="B982" s="1">
        <v>43234</v>
      </c>
      <c r="C982" s="1">
        <v>43252</v>
      </c>
      <c r="D982">
        <v>13</v>
      </c>
      <c r="E982" t="s">
        <v>8</v>
      </c>
      <c r="F982">
        <v>1</v>
      </c>
      <c r="G982">
        <f t="shared" si="15"/>
        <v>2</v>
      </c>
      <c r="H982" s="1" t="s">
        <v>2732</v>
      </c>
      <c r="I982" s="1" t="s">
        <v>2733</v>
      </c>
      <c r="J982" t="s">
        <v>2734</v>
      </c>
    </row>
    <row r="983" spans="1:10" x14ac:dyDescent="0.25">
      <c r="A983" t="s">
        <v>991</v>
      </c>
      <c r="B983" s="1">
        <v>43234</v>
      </c>
      <c r="C983" s="1">
        <v>43246</v>
      </c>
      <c r="D983">
        <v>13</v>
      </c>
      <c r="E983" t="s">
        <v>7</v>
      </c>
      <c r="F983">
        <v>7</v>
      </c>
      <c r="G983">
        <f t="shared" si="15"/>
        <v>14</v>
      </c>
      <c r="H983" s="1" t="s">
        <v>2735</v>
      </c>
      <c r="I983" s="1">
        <v>44044</v>
      </c>
      <c r="J983" t="s">
        <v>2736</v>
      </c>
    </row>
    <row r="984" spans="1:10" x14ac:dyDescent="0.25">
      <c r="A984" t="s">
        <v>992</v>
      </c>
      <c r="B984" s="1">
        <v>43234</v>
      </c>
      <c r="C984" s="1">
        <v>43247</v>
      </c>
      <c r="D984">
        <v>44</v>
      </c>
      <c r="E984" t="s">
        <v>9</v>
      </c>
      <c r="F984">
        <v>1</v>
      </c>
      <c r="G984">
        <f t="shared" si="15"/>
        <v>2</v>
      </c>
      <c r="H984" s="1" t="s">
        <v>2728</v>
      </c>
      <c r="I984" s="1" t="s">
        <v>2729</v>
      </c>
      <c r="J984" t="s">
        <v>2730</v>
      </c>
    </row>
    <row r="985" spans="1:10" x14ac:dyDescent="0.25">
      <c r="A985" t="s">
        <v>993</v>
      </c>
      <c r="B985" s="1">
        <v>43234</v>
      </c>
      <c r="C985" s="1">
        <v>43252</v>
      </c>
      <c r="D985">
        <v>2</v>
      </c>
      <c r="E985" t="s">
        <v>8</v>
      </c>
      <c r="F985">
        <v>12</v>
      </c>
      <c r="G985">
        <f t="shared" si="15"/>
        <v>24</v>
      </c>
      <c r="H985" s="1" t="s">
        <v>2728</v>
      </c>
      <c r="I985" s="1" t="s">
        <v>2729</v>
      </c>
      <c r="J985" t="s">
        <v>2730</v>
      </c>
    </row>
    <row r="986" spans="1:10" x14ac:dyDescent="0.25">
      <c r="A986" t="s">
        <v>994</v>
      </c>
      <c r="B986" s="1">
        <v>43235</v>
      </c>
      <c r="C986" s="1">
        <v>43241</v>
      </c>
      <c r="D986">
        <v>29</v>
      </c>
      <c r="E986" t="s">
        <v>7</v>
      </c>
      <c r="F986">
        <v>2</v>
      </c>
      <c r="G986">
        <f t="shared" si="15"/>
        <v>4</v>
      </c>
      <c r="H986" s="1" t="s">
        <v>2732</v>
      </c>
      <c r="I986" s="1" t="s">
        <v>2733</v>
      </c>
      <c r="J986" t="s">
        <v>2734</v>
      </c>
    </row>
    <row r="987" spans="1:10" x14ac:dyDescent="0.25">
      <c r="A987" t="s">
        <v>995</v>
      </c>
      <c r="B987" s="1">
        <v>43235</v>
      </c>
      <c r="C987" s="1">
        <v>43240</v>
      </c>
      <c r="D987">
        <v>23</v>
      </c>
      <c r="E987" t="s">
        <v>7</v>
      </c>
      <c r="F987">
        <v>6</v>
      </c>
      <c r="G987">
        <f t="shared" si="15"/>
        <v>12</v>
      </c>
      <c r="H987" s="1" t="s">
        <v>2731</v>
      </c>
      <c r="I987" s="1">
        <v>42007</v>
      </c>
      <c r="J987" t="s">
        <v>2730</v>
      </c>
    </row>
    <row r="988" spans="1:10" x14ac:dyDescent="0.25">
      <c r="A988" t="s">
        <v>996</v>
      </c>
      <c r="B988" s="1">
        <v>43235</v>
      </c>
      <c r="C988" s="1">
        <v>43240</v>
      </c>
      <c r="D988">
        <v>27</v>
      </c>
      <c r="E988" t="s">
        <v>7</v>
      </c>
      <c r="F988">
        <v>7</v>
      </c>
      <c r="G988">
        <f t="shared" si="15"/>
        <v>14</v>
      </c>
      <c r="H988" s="1" t="s">
        <v>2731</v>
      </c>
      <c r="I988" s="1">
        <v>42007</v>
      </c>
      <c r="J988" t="s">
        <v>2730</v>
      </c>
    </row>
    <row r="989" spans="1:10" x14ac:dyDescent="0.25">
      <c r="A989" t="s">
        <v>997</v>
      </c>
      <c r="B989" s="1">
        <v>43235</v>
      </c>
      <c r="C989" s="1">
        <v>43248</v>
      </c>
      <c r="D989">
        <v>41</v>
      </c>
      <c r="E989" t="s">
        <v>7</v>
      </c>
      <c r="F989">
        <v>1</v>
      </c>
      <c r="G989">
        <f t="shared" si="15"/>
        <v>2</v>
      </c>
      <c r="H989" s="1" t="s">
        <v>2728</v>
      </c>
      <c r="I989" s="1" t="s">
        <v>2729</v>
      </c>
      <c r="J989" t="s">
        <v>2730</v>
      </c>
    </row>
    <row r="990" spans="1:10" x14ac:dyDescent="0.25">
      <c r="A990" t="s">
        <v>998</v>
      </c>
      <c r="B990" s="1">
        <v>43235</v>
      </c>
      <c r="C990" s="1">
        <v>43252</v>
      </c>
      <c r="D990">
        <v>26</v>
      </c>
      <c r="E990" t="s">
        <v>7</v>
      </c>
      <c r="F990">
        <v>1</v>
      </c>
      <c r="G990">
        <f t="shared" si="15"/>
        <v>2</v>
      </c>
      <c r="H990" s="1" t="s">
        <v>2731</v>
      </c>
      <c r="I990" s="1">
        <v>42007</v>
      </c>
      <c r="J990" t="s">
        <v>2730</v>
      </c>
    </row>
    <row r="991" spans="1:10" x14ac:dyDescent="0.25">
      <c r="A991" t="s">
        <v>999</v>
      </c>
      <c r="B991" s="1">
        <v>43236</v>
      </c>
      <c r="C991" s="1">
        <v>43241</v>
      </c>
      <c r="D991">
        <v>48</v>
      </c>
      <c r="E991" t="s">
        <v>8</v>
      </c>
      <c r="F991">
        <v>2</v>
      </c>
      <c r="G991">
        <f t="shared" si="15"/>
        <v>4</v>
      </c>
      <c r="H991" s="1" t="s">
        <v>2732</v>
      </c>
      <c r="I991" s="1" t="s">
        <v>2733</v>
      </c>
      <c r="J991" t="s">
        <v>2734</v>
      </c>
    </row>
    <row r="992" spans="1:10" x14ac:dyDescent="0.25">
      <c r="A992" t="s">
        <v>1000</v>
      </c>
      <c r="B992" s="1">
        <v>43236</v>
      </c>
      <c r="C992" s="1">
        <v>43251</v>
      </c>
      <c r="D992">
        <v>6</v>
      </c>
      <c r="E992" t="s">
        <v>9</v>
      </c>
      <c r="F992">
        <v>2</v>
      </c>
      <c r="G992">
        <f t="shared" si="15"/>
        <v>4</v>
      </c>
      <c r="H992" s="1" t="s">
        <v>2735</v>
      </c>
      <c r="I992" s="1">
        <v>44044</v>
      </c>
      <c r="J992" t="s">
        <v>2736</v>
      </c>
    </row>
    <row r="993" spans="1:10" x14ac:dyDescent="0.25">
      <c r="A993" t="s">
        <v>1001</v>
      </c>
      <c r="B993" s="1">
        <v>43236</v>
      </c>
      <c r="C993" s="1">
        <v>43254</v>
      </c>
      <c r="D993">
        <v>36</v>
      </c>
      <c r="E993" t="s">
        <v>7</v>
      </c>
      <c r="F993">
        <v>13</v>
      </c>
      <c r="G993">
        <f t="shared" si="15"/>
        <v>26</v>
      </c>
      <c r="H993" s="1" t="s">
        <v>2728</v>
      </c>
      <c r="I993" s="1" t="s">
        <v>2729</v>
      </c>
      <c r="J993" t="s">
        <v>2730</v>
      </c>
    </row>
    <row r="994" spans="1:10" x14ac:dyDescent="0.25">
      <c r="A994" t="s">
        <v>1002</v>
      </c>
      <c r="B994" s="1">
        <v>43236</v>
      </c>
      <c r="C994" s="1">
        <v>43254</v>
      </c>
      <c r="D994">
        <v>25</v>
      </c>
      <c r="E994" t="s">
        <v>7</v>
      </c>
      <c r="F994">
        <v>1</v>
      </c>
      <c r="G994">
        <f t="shared" si="15"/>
        <v>2</v>
      </c>
      <c r="H994" s="1" t="s">
        <v>2731</v>
      </c>
      <c r="I994" s="1">
        <v>42007</v>
      </c>
      <c r="J994" t="s">
        <v>2730</v>
      </c>
    </row>
    <row r="995" spans="1:10" x14ac:dyDescent="0.25">
      <c r="A995" t="s">
        <v>1003</v>
      </c>
      <c r="B995" s="1">
        <v>43236</v>
      </c>
      <c r="C995" s="1">
        <v>43250</v>
      </c>
      <c r="D995">
        <v>15</v>
      </c>
      <c r="E995" t="s">
        <v>8</v>
      </c>
      <c r="F995">
        <v>1</v>
      </c>
      <c r="G995">
        <f t="shared" si="15"/>
        <v>2</v>
      </c>
      <c r="H995" s="1" t="s">
        <v>2731</v>
      </c>
      <c r="I995" s="1">
        <v>42007</v>
      </c>
      <c r="J995" t="s">
        <v>2730</v>
      </c>
    </row>
    <row r="996" spans="1:10" x14ac:dyDescent="0.25">
      <c r="A996" t="s">
        <v>1004</v>
      </c>
      <c r="B996" s="1">
        <v>43236</v>
      </c>
      <c r="C996" s="1">
        <v>43245</v>
      </c>
      <c r="D996">
        <v>2</v>
      </c>
      <c r="E996" t="s">
        <v>8</v>
      </c>
      <c r="F996">
        <v>5</v>
      </c>
      <c r="G996">
        <f t="shared" si="15"/>
        <v>10</v>
      </c>
      <c r="H996" s="1" t="s">
        <v>2735</v>
      </c>
      <c r="I996" s="1">
        <v>44044</v>
      </c>
      <c r="J996" t="s">
        <v>2736</v>
      </c>
    </row>
    <row r="997" spans="1:10" x14ac:dyDescent="0.25">
      <c r="A997" t="s">
        <v>1005</v>
      </c>
      <c r="B997" s="1">
        <v>43236</v>
      </c>
      <c r="C997" s="1">
        <v>43246</v>
      </c>
      <c r="D997">
        <v>46</v>
      </c>
      <c r="E997" t="s">
        <v>8</v>
      </c>
      <c r="F997">
        <v>7</v>
      </c>
      <c r="G997">
        <f t="shared" si="15"/>
        <v>14</v>
      </c>
      <c r="H997" s="1" t="s">
        <v>2728</v>
      </c>
      <c r="I997" s="1" t="s">
        <v>2729</v>
      </c>
      <c r="J997" t="s">
        <v>2730</v>
      </c>
    </row>
    <row r="998" spans="1:10" x14ac:dyDescent="0.25">
      <c r="A998" t="s">
        <v>1006</v>
      </c>
      <c r="B998" s="1">
        <v>43236</v>
      </c>
      <c r="C998" s="1">
        <v>43248</v>
      </c>
      <c r="D998">
        <v>50</v>
      </c>
      <c r="E998" t="s">
        <v>9</v>
      </c>
      <c r="F998">
        <v>3</v>
      </c>
      <c r="G998">
        <f t="shared" si="15"/>
        <v>6</v>
      </c>
      <c r="H998" s="1" t="s">
        <v>2732</v>
      </c>
      <c r="I998" s="1" t="s">
        <v>2733</v>
      </c>
      <c r="J998" t="s">
        <v>2734</v>
      </c>
    </row>
    <row r="999" spans="1:10" x14ac:dyDescent="0.25">
      <c r="A999" t="s">
        <v>1007</v>
      </c>
      <c r="B999" s="1">
        <v>43237</v>
      </c>
      <c r="C999" s="1">
        <v>43248</v>
      </c>
      <c r="D999">
        <v>26</v>
      </c>
      <c r="E999" t="s">
        <v>7</v>
      </c>
      <c r="F999">
        <v>1</v>
      </c>
      <c r="G999">
        <f t="shared" si="15"/>
        <v>2</v>
      </c>
      <c r="H999" s="1" t="s">
        <v>2728</v>
      </c>
      <c r="I999" s="1" t="s">
        <v>2729</v>
      </c>
      <c r="J999" t="s">
        <v>2730</v>
      </c>
    </row>
    <row r="1000" spans="1:10" x14ac:dyDescent="0.25">
      <c r="A1000" t="s">
        <v>1008</v>
      </c>
      <c r="B1000" s="1">
        <v>43237</v>
      </c>
      <c r="C1000" s="1">
        <v>43242</v>
      </c>
      <c r="D1000">
        <v>38</v>
      </c>
      <c r="E1000" t="s">
        <v>7</v>
      </c>
      <c r="F1000">
        <v>11</v>
      </c>
      <c r="G1000">
        <f t="shared" si="15"/>
        <v>22</v>
      </c>
      <c r="H1000" s="1" t="s">
        <v>2732</v>
      </c>
      <c r="I1000" s="1" t="s">
        <v>2733</v>
      </c>
      <c r="J1000" t="s">
        <v>2734</v>
      </c>
    </row>
    <row r="1001" spans="1:10" x14ac:dyDescent="0.25">
      <c r="A1001" t="s">
        <v>1009</v>
      </c>
      <c r="B1001" s="1">
        <v>43237</v>
      </c>
      <c r="C1001" s="1">
        <v>43241</v>
      </c>
      <c r="D1001">
        <v>11</v>
      </c>
      <c r="E1001" t="s">
        <v>7</v>
      </c>
      <c r="F1001">
        <v>9</v>
      </c>
      <c r="G1001">
        <f t="shared" si="15"/>
        <v>18</v>
      </c>
      <c r="H1001" s="1" t="s">
        <v>2732</v>
      </c>
      <c r="I1001" s="1" t="s">
        <v>2733</v>
      </c>
      <c r="J1001" t="s">
        <v>2734</v>
      </c>
    </row>
    <row r="1002" spans="1:10" x14ac:dyDescent="0.25">
      <c r="A1002" t="s">
        <v>1010</v>
      </c>
      <c r="B1002" s="1">
        <v>43237</v>
      </c>
      <c r="C1002" s="1">
        <v>43241</v>
      </c>
      <c r="D1002">
        <v>16</v>
      </c>
      <c r="E1002" t="s">
        <v>9</v>
      </c>
      <c r="F1002">
        <v>2</v>
      </c>
      <c r="G1002">
        <f t="shared" si="15"/>
        <v>4</v>
      </c>
      <c r="H1002" s="1" t="s">
        <v>2735</v>
      </c>
      <c r="I1002" s="1">
        <v>44044</v>
      </c>
      <c r="J1002" t="s">
        <v>2736</v>
      </c>
    </row>
    <row r="1003" spans="1:10" x14ac:dyDescent="0.25">
      <c r="A1003" t="s">
        <v>1011</v>
      </c>
      <c r="B1003" s="1">
        <v>43237</v>
      </c>
      <c r="C1003" s="1">
        <v>43243</v>
      </c>
      <c r="D1003">
        <v>5</v>
      </c>
      <c r="E1003" t="s">
        <v>8</v>
      </c>
      <c r="F1003">
        <v>5</v>
      </c>
      <c r="G1003">
        <f t="shared" si="15"/>
        <v>10</v>
      </c>
      <c r="H1003" s="1" t="s">
        <v>2728</v>
      </c>
      <c r="I1003" s="1" t="s">
        <v>2729</v>
      </c>
      <c r="J1003" t="s">
        <v>2730</v>
      </c>
    </row>
    <row r="1004" spans="1:10" x14ac:dyDescent="0.25">
      <c r="A1004" t="s">
        <v>1012</v>
      </c>
      <c r="B1004" s="1">
        <v>43237</v>
      </c>
      <c r="C1004" s="1">
        <v>43248</v>
      </c>
      <c r="D1004">
        <v>8</v>
      </c>
      <c r="E1004" t="s">
        <v>7</v>
      </c>
      <c r="F1004">
        <v>7</v>
      </c>
      <c r="G1004">
        <f t="shared" si="15"/>
        <v>14</v>
      </c>
      <c r="H1004" s="1" t="s">
        <v>2732</v>
      </c>
      <c r="I1004" s="1" t="s">
        <v>2733</v>
      </c>
      <c r="J1004" t="s">
        <v>2734</v>
      </c>
    </row>
    <row r="1005" spans="1:10" x14ac:dyDescent="0.25">
      <c r="A1005" t="s">
        <v>1013</v>
      </c>
      <c r="B1005" s="1">
        <v>43237</v>
      </c>
      <c r="C1005" s="1">
        <v>43249</v>
      </c>
      <c r="D1005">
        <v>7</v>
      </c>
      <c r="E1005" t="s">
        <v>8</v>
      </c>
      <c r="F1005">
        <v>2</v>
      </c>
      <c r="G1005">
        <f t="shared" si="15"/>
        <v>4</v>
      </c>
      <c r="H1005" s="1" t="s">
        <v>2728</v>
      </c>
      <c r="I1005" s="1" t="s">
        <v>2729</v>
      </c>
      <c r="J1005" t="s">
        <v>2730</v>
      </c>
    </row>
    <row r="1006" spans="1:10" x14ac:dyDescent="0.25">
      <c r="A1006" t="s">
        <v>1014</v>
      </c>
      <c r="B1006" s="1">
        <v>43237</v>
      </c>
      <c r="C1006" s="1">
        <v>43250</v>
      </c>
      <c r="D1006">
        <v>15</v>
      </c>
      <c r="E1006" t="s">
        <v>7</v>
      </c>
      <c r="F1006">
        <v>13</v>
      </c>
      <c r="G1006">
        <f t="shared" si="15"/>
        <v>26</v>
      </c>
      <c r="H1006" s="1" t="s">
        <v>2731</v>
      </c>
      <c r="I1006" s="1">
        <v>42007</v>
      </c>
      <c r="J1006" t="s">
        <v>2730</v>
      </c>
    </row>
    <row r="1007" spans="1:10" x14ac:dyDescent="0.25">
      <c r="A1007" t="s">
        <v>1015</v>
      </c>
      <c r="B1007" s="1">
        <v>43237</v>
      </c>
      <c r="C1007" s="1">
        <v>43252</v>
      </c>
      <c r="D1007">
        <v>5</v>
      </c>
      <c r="E1007" t="s">
        <v>7</v>
      </c>
      <c r="F1007">
        <v>1</v>
      </c>
      <c r="G1007">
        <f t="shared" si="15"/>
        <v>2</v>
      </c>
      <c r="H1007" s="1" t="s">
        <v>2731</v>
      </c>
      <c r="I1007" s="1">
        <v>42007</v>
      </c>
      <c r="J1007" t="s">
        <v>2730</v>
      </c>
    </row>
    <row r="1008" spans="1:10" x14ac:dyDescent="0.25">
      <c r="A1008" t="s">
        <v>1016</v>
      </c>
      <c r="B1008" s="1">
        <v>43237</v>
      </c>
      <c r="C1008" s="1">
        <v>43253</v>
      </c>
      <c r="D1008">
        <v>14</v>
      </c>
      <c r="E1008" t="s">
        <v>9</v>
      </c>
      <c r="F1008">
        <v>11</v>
      </c>
      <c r="G1008">
        <f t="shared" si="15"/>
        <v>22</v>
      </c>
      <c r="H1008" s="1" t="s">
        <v>2731</v>
      </c>
      <c r="I1008" s="1">
        <v>42007</v>
      </c>
      <c r="J1008" t="s">
        <v>2730</v>
      </c>
    </row>
    <row r="1009" spans="1:10" x14ac:dyDescent="0.25">
      <c r="A1009" t="s">
        <v>1017</v>
      </c>
      <c r="B1009" s="1">
        <v>43237</v>
      </c>
      <c r="C1009" s="1">
        <v>43247</v>
      </c>
      <c r="D1009">
        <v>38</v>
      </c>
      <c r="E1009" t="s">
        <v>7</v>
      </c>
      <c r="F1009">
        <v>13</v>
      </c>
      <c r="G1009">
        <f t="shared" si="15"/>
        <v>26</v>
      </c>
      <c r="H1009" s="1" t="s">
        <v>2728</v>
      </c>
      <c r="I1009" s="1" t="s">
        <v>2729</v>
      </c>
      <c r="J1009" t="s">
        <v>2730</v>
      </c>
    </row>
    <row r="1010" spans="1:10" x14ac:dyDescent="0.25">
      <c r="A1010" t="s">
        <v>1018</v>
      </c>
      <c r="B1010" s="1">
        <v>43237</v>
      </c>
      <c r="C1010" s="1">
        <v>43246</v>
      </c>
      <c r="D1010">
        <v>2</v>
      </c>
      <c r="E1010" t="s">
        <v>7</v>
      </c>
      <c r="F1010">
        <v>13</v>
      </c>
      <c r="G1010">
        <f t="shared" si="15"/>
        <v>26</v>
      </c>
      <c r="H1010" s="1" t="s">
        <v>2731</v>
      </c>
      <c r="I1010" s="1">
        <v>42007</v>
      </c>
      <c r="J1010" t="s">
        <v>2730</v>
      </c>
    </row>
    <row r="1011" spans="1:10" x14ac:dyDescent="0.25">
      <c r="A1011" t="s">
        <v>1019</v>
      </c>
      <c r="B1011" s="1">
        <v>43238</v>
      </c>
      <c r="C1011" s="1">
        <v>43243</v>
      </c>
      <c r="D1011">
        <v>17</v>
      </c>
      <c r="E1011" t="s">
        <v>7</v>
      </c>
      <c r="F1011">
        <v>11</v>
      </c>
      <c r="G1011">
        <f t="shared" si="15"/>
        <v>22</v>
      </c>
      <c r="H1011" s="1" t="s">
        <v>2732</v>
      </c>
      <c r="I1011" s="1" t="s">
        <v>2733</v>
      </c>
      <c r="J1011" t="s">
        <v>2734</v>
      </c>
    </row>
    <row r="1012" spans="1:10" x14ac:dyDescent="0.25">
      <c r="A1012" t="s">
        <v>1020</v>
      </c>
      <c r="B1012" s="1">
        <v>43238</v>
      </c>
      <c r="C1012" s="1">
        <v>43255</v>
      </c>
      <c r="D1012">
        <v>5</v>
      </c>
      <c r="E1012" t="s">
        <v>9</v>
      </c>
      <c r="F1012">
        <v>14</v>
      </c>
      <c r="G1012">
        <f t="shared" si="15"/>
        <v>28</v>
      </c>
      <c r="H1012" s="1" t="s">
        <v>2735</v>
      </c>
      <c r="I1012" s="1">
        <v>44044</v>
      </c>
      <c r="J1012" t="s">
        <v>2736</v>
      </c>
    </row>
    <row r="1013" spans="1:10" x14ac:dyDescent="0.25">
      <c r="A1013" t="s">
        <v>1021</v>
      </c>
      <c r="B1013" s="1">
        <v>43238</v>
      </c>
      <c r="C1013" s="1">
        <v>43245</v>
      </c>
      <c r="D1013">
        <v>49</v>
      </c>
      <c r="E1013" t="s">
        <v>8</v>
      </c>
      <c r="F1013">
        <v>13</v>
      </c>
      <c r="G1013">
        <f t="shared" si="15"/>
        <v>26</v>
      </c>
      <c r="H1013" s="1" t="s">
        <v>2728</v>
      </c>
      <c r="I1013" s="1" t="s">
        <v>2729</v>
      </c>
      <c r="J1013" t="s">
        <v>2730</v>
      </c>
    </row>
    <row r="1014" spans="1:10" x14ac:dyDescent="0.25">
      <c r="A1014" t="s">
        <v>1022</v>
      </c>
      <c r="B1014" s="1">
        <v>43238</v>
      </c>
      <c r="C1014" s="1">
        <v>43241</v>
      </c>
      <c r="D1014">
        <v>49</v>
      </c>
      <c r="E1014" t="s">
        <v>7</v>
      </c>
      <c r="F1014">
        <v>7</v>
      </c>
      <c r="G1014">
        <f t="shared" si="15"/>
        <v>14</v>
      </c>
      <c r="H1014" s="1" t="s">
        <v>2735</v>
      </c>
      <c r="I1014" s="1">
        <v>44044</v>
      </c>
      <c r="J1014" t="s">
        <v>2736</v>
      </c>
    </row>
    <row r="1015" spans="1:10" x14ac:dyDescent="0.25">
      <c r="A1015" t="s">
        <v>1023</v>
      </c>
      <c r="B1015" s="1">
        <v>43238</v>
      </c>
      <c r="C1015" s="1">
        <v>43251</v>
      </c>
      <c r="D1015">
        <v>43</v>
      </c>
      <c r="E1015" t="s">
        <v>8</v>
      </c>
      <c r="F1015">
        <v>5</v>
      </c>
      <c r="G1015">
        <f t="shared" si="15"/>
        <v>10</v>
      </c>
      <c r="H1015" s="1" t="s">
        <v>2732</v>
      </c>
      <c r="I1015" s="1" t="s">
        <v>2733</v>
      </c>
      <c r="J1015" t="s">
        <v>2734</v>
      </c>
    </row>
    <row r="1016" spans="1:10" x14ac:dyDescent="0.25">
      <c r="A1016" t="s">
        <v>1024</v>
      </c>
      <c r="B1016" s="1">
        <v>43238</v>
      </c>
      <c r="C1016" s="1">
        <v>43246</v>
      </c>
      <c r="D1016">
        <v>10</v>
      </c>
      <c r="E1016" t="s">
        <v>7</v>
      </c>
      <c r="F1016">
        <v>2</v>
      </c>
      <c r="G1016">
        <f t="shared" si="15"/>
        <v>4</v>
      </c>
      <c r="H1016" s="1" t="s">
        <v>2732</v>
      </c>
      <c r="I1016" s="1" t="s">
        <v>2733</v>
      </c>
      <c r="J1016" t="s">
        <v>2734</v>
      </c>
    </row>
    <row r="1017" spans="1:10" x14ac:dyDescent="0.25">
      <c r="A1017" t="s">
        <v>1025</v>
      </c>
      <c r="B1017" s="1">
        <v>43238</v>
      </c>
      <c r="C1017" s="1">
        <v>43246</v>
      </c>
      <c r="D1017">
        <v>23</v>
      </c>
      <c r="E1017" t="s">
        <v>7</v>
      </c>
      <c r="F1017">
        <v>11</v>
      </c>
      <c r="G1017">
        <f t="shared" si="15"/>
        <v>22</v>
      </c>
      <c r="H1017" s="1" t="s">
        <v>2735</v>
      </c>
      <c r="I1017" s="1">
        <v>44044</v>
      </c>
      <c r="J1017" t="s">
        <v>2736</v>
      </c>
    </row>
    <row r="1018" spans="1:10" x14ac:dyDescent="0.25">
      <c r="A1018" t="s">
        <v>1026</v>
      </c>
      <c r="B1018" s="1">
        <v>43239</v>
      </c>
      <c r="C1018" s="1">
        <v>43250</v>
      </c>
      <c r="D1018">
        <v>17</v>
      </c>
      <c r="E1018" t="s">
        <v>9</v>
      </c>
      <c r="F1018">
        <v>2</v>
      </c>
      <c r="G1018">
        <f t="shared" si="15"/>
        <v>4</v>
      </c>
      <c r="H1018" s="1" t="s">
        <v>2728</v>
      </c>
      <c r="I1018" s="1" t="s">
        <v>2729</v>
      </c>
      <c r="J1018" t="s">
        <v>2730</v>
      </c>
    </row>
    <row r="1019" spans="1:10" x14ac:dyDescent="0.25">
      <c r="A1019" t="s">
        <v>1027</v>
      </c>
      <c r="B1019" s="1">
        <v>43239</v>
      </c>
      <c r="C1019" s="1">
        <v>43248</v>
      </c>
      <c r="D1019">
        <v>27</v>
      </c>
      <c r="E1019" t="s">
        <v>8</v>
      </c>
      <c r="F1019">
        <v>1</v>
      </c>
      <c r="G1019">
        <f t="shared" si="15"/>
        <v>2</v>
      </c>
      <c r="H1019" s="1" t="s">
        <v>2731</v>
      </c>
      <c r="I1019" s="1">
        <v>42007</v>
      </c>
      <c r="J1019" t="s">
        <v>2730</v>
      </c>
    </row>
    <row r="1020" spans="1:10" x14ac:dyDescent="0.25">
      <c r="A1020" t="s">
        <v>1028</v>
      </c>
      <c r="B1020" s="1">
        <v>43239</v>
      </c>
      <c r="C1020" s="1">
        <v>43243</v>
      </c>
      <c r="D1020">
        <v>28</v>
      </c>
      <c r="E1020" t="s">
        <v>7</v>
      </c>
      <c r="F1020">
        <v>2</v>
      </c>
      <c r="G1020">
        <f t="shared" si="15"/>
        <v>4</v>
      </c>
      <c r="H1020" s="1" t="s">
        <v>2731</v>
      </c>
      <c r="I1020" s="1">
        <v>42007</v>
      </c>
      <c r="J1020" t="s">
        <v>2730</v>
      </c>
    </row>
    <row r="1021" spans="1:10" x14ac:dyDescent="0.25">
      <c r="A1021" t="s">
        <v>1029</v>
      </c>
      <c r="B1021" s="1">
        <v>43239</v>
      </c>
      <c r="C1021" s="1">
        <v>43248</v>
      </c>
      <c r="D1021">
        <v>1</v>
      </c>
      <c r="E1021" t="s">
        <v>7</v>
      </c>
      <c r="F1021">
        <v>13</v>
      </c>
      <c r="G1021">
        <f t="shared" si="15"/>
        <v>26</v>
      </c>
      <c r="H1021" s="1" t="s">
        <v>2732</v>
      </c>
      <c r="I1021" s="1" t="s">
        <v>2733</v>
      </c>
      <c r="J1021" t="s">
        <v>2734</v>
      </c>
    </row>
    <row r="1022" spans="1:10" x14ac:dyDescent="0.25">
      <c r="A1022" t="s">
        <v>1030</v>
      </c>
      <c r="B1022" s="1">
        <v>43239</v>
      </c>
      <c r="C1022" s="1">
        <v>43250</v>
      </c>
      <c r="D1022">
        <v>34</v>
      </c>
      <c r="E1022" t="s">
        <v>9</v>
      </c>
      <c r="F1022">
        <v>2</v>
      </c>
      <c r="G1022">
        <f t="shared" si="15"/>
        <v>4</v>
      </c>
      <c r="H1022" s="1" t="s">
        <v>2735</v>
      </c>
      <c r="I1022" s="1">
        <v>44044</v>
      </c>
      <c r="J1022" t="s">
        <v>2736</v>
      </c>
    </row>
    <row r="1023" spans="1:10" x14ac:dyDescent="0.25">
      <c r="A1023" t="s">
        <v>1031</v>
      </c>
      <c r="B1023" s="1">
        <v>43239</v>
      </c>
      <c r="C1023" s="1">
        <v>43245</v>
      </c>
      <c r="D1023">
        <v>40</v>
      </c>
      <c r="E1023" t="s">
        <v>7</v>
      </c>
      <c r="F1023">
        <v>10</v>
      </c>
      <c r="G1023">
        <f t="shared" si="15"/>
        <v>20</v>
      </c>
      <c r="H1023" s="1" t="s">
        <v>2732</v>
      </c>
      <c r="I1023" s="1" t="s">
        <v>2733</v>
      </c>
      <c r="J1023" t="s">
        <v>2734</v>
      </c>
    </row>
    <row r="1024" spans="1:10" x14ac:dyDescent="0.25">
      <c r="A1024" t="s">
        <v>1032</v>
      </c>
      <c r="B1024" s="1">
        <v>43240</v>
      </c>
      <c r="C1024" s="1">
        <v>43257</v>
      </c>
      <c r="D1024">
        <v>30</v>
      </c>
      <c r="E1024" t="s">
        <v>7</v>
      </c>
      <c r="F1024">
        <v>13</v>
      </c>
      <c r="G1024">
        <f t="shared" si="15"/>
        <v>26</v>
      </c>
      <c r="H1024" s="1" t="s">
        <v>2732</v>
      </c>
      <c r="I1024" s="1" t="s">
        <v>2733</v>
      </c>
      <c r="J1024" t="s">
        <v>2734</v>
      </c>
    </row>
    <row r="1025" spans="1:10" x14ac:dyDescent="0.25">
      <c r="A1025" t="s">
        <v>1033</v>
      </c>
      <c r="B1025" s="1">
        <v>43240</v>
      </c>
      <c r="C1025" s="1">
        <v>43252</v>
      </c>
      <c r="D1025">
        <v>21</v>
      </c>
      <c r="E1025" t="s">
        <v>8</v>
      </c>
      <c r="F1025">
        <v>9</v>
      </c>
      <c r="G1025">
        <f t="shared" si="15"/>
        <v>18</v>
      </c>
      <c r="H1025" s="1" t="s">
        <v>2728</v>
      </c>
      <c r="I1025" s="1" t="s">
        <v>2729</v>
      </c>
      <c r="J1025" t="s">
        <v>2730</v>
      </c>
    </row>
    <row r="1026" spans="1:10" x14ac:dyDescent="0.25">
      <c r="A1026" t="s">
        <v>1034</v>
      </c>
      <c r="B1026" s="1">
        <v>43240</v>
      </c>
      <c r="C1026" s="1">
        <v>43255</v>
      </c>
      <c r="D1026">
        <v>20</v>
      </c>
      <c r="E1026" t="s">
        <v>8</v>
      </c>
      <c r="F1026">
        <v>5</v>
      </c>
      <c r="G1026">
        <f t="shared" si="15"/>
        <v>10</v>
      </c>
      <c r="H1026" s="1" t="s">
        <v>2735</v>
      </c>
      <c r="I1026" s="1">
        <v>44044</v>
      </c>
      <c r="J1026" t="s">
        <v>2736</v>
      </c>
    </row>
    <row r="1027" spans="1:10" x14ac:dyDescent="0.25">
      <c r="A1027" t="s">
        <v>1035</v>
      </c>
      <c r="B1027" s="1">
        <v>43240</v>
      </c>
      <c r="C1027" s="1">
        <v>43247</v>
      </c>
      <c r="D1027">
        <v>37</v>
      </c>
      <c r="E1027" t="s">
        <v>9</v>
      </c>
      <c r="F1027">
        <v>7</v>
      </c>
      <c r="G1027">
        <f t="shared" ref="G1027:G1090" si="16">F1027*2</f>
        <v>14</v>
      </c>
      <c r="H1027" s="1" t="s">
        <v>2732</v>
      </c>
      <c r="I1027" s="1" t="s">
        <v>2733</v>
      </c>
      <c r="J1027" t="s">
        <v>2734</v>
      </c>
    </row>
    <row r="1028" spans="1:10" x14ac:dyDescent="0.25">
      <c r="A1028" t="s">
        <v>1036</v>
      </c>
      <c r="B1028" s="1">
        <v>43240</v>
      </c>
      <c r="C1028" s="1">
        <v>43251</v>
      </c>
      <c r="D1028">
        <v>11</v>
      </c>
      <c r="E1028" t="s">
        <v>7</v>
      </c>
      <c r="F1028">
        <v>1</v>
      </c>
      <c r="G1028">
        <f t="shared" si="16"/>
        <v>2</v>
      </c>
      <c r="H1028" s="1" t="s">
        <v>2728</v>
      </c>
      <c r="I1028" s="1" t="s">
        <v>2729</v>
      </c>
      <c r="J1028" t="s">
        <v>2730</v>
      </c>
    </row>
    <row r="1029" spans="1:10" x14ac:dyDescent="0.25">
      <c r="A1029" t="s">
        <v>1037</v>
      </c>
      <c r="B1029" s="1">
        <v>43240</v>
      </c>
      <c r="C1029" s="1">
        <v>43248</v>
      </c>
      <c r="D1029">
        <v>33</v>
      </c>
      <c r="E1029" t="s">
        <v>7</v>
      </c>
      <c r="F1029">
        <v>1</v>
      </c>
      <c r="G1029">
        <f t="shared" si="16"/>
        <v>2</v>
      </c>
      <c r="H1029" s="1" t="s">
        <v>2732</v>
      </c>
      <c r="I1029" s="1" t="s">
        <v>2733</v>
      </c>
      <c r="J1029" t="s">
        <v>2734</v>
      </c>
    </row>
    <row r="1030" spans="1:10" x14ac:dyDescent="0.25">
      <c r="A1030" t="s">
        <v>1038</v>
      </c>
      <c r="B1030" s="1">
        <v>43240</v>
      </c>
      <c r="C1030" s="1">
        <v>43256</v>
      </c>
      <c r="D1030">
        <v>34</v>
      </c>
      <c r="E1030" t="s">
        <v>9</v>
      </c>
      <c r="F1030">
        <v>11</v>
      </c>
      <c r="G1030">
        <f t="shared" si="16"/>
        <v>22</v>
      </c>
      <c r="H1030" s="1" t="s">
        <v>2732</v>
      </c>
      <c r="I1030" s="1" t="s">
        <v>2733</v>
      </c>
      <c r="J1030" t="s">
        <v>2734</v>
      </c>
    </row>
    <row r="1031" spans="1:10" x14ac:dyDescent="0.25">
      <c r="A1031" t="s">
        <v>1039</v>
      </c>
      <c r="B1031" s="1">
        <v>43240</v>
      </c>
      <c r="C1031" s="1">
        <v>43251</v>
      </c>
      <c r="D1031">
        <v>10</v>
      </c>
      <c r="E1031" t="s">
        <v>8</v>
      </c>
      <c r="F1031">
        <v>11</v>
      </c>
      <c r="G1031">
        <f t="shared" si="16"/>
        <v>22</v>
      </c>
      <c r="H1031" s="1" t="s">
        <v>2735</v>
      </c>
      <c r="I1031" s="1">
        <v>44044</v>
      </c>
      <c r="J1031" t="s">
        <v>2736</v>
      </c>
    </row>
    <row r="1032" spans="1:10" x14ac:dyDescent="0.25">
      <c r="A1032" t="s">
        <v>1040</v>
      </c>
      <c r="B1032" s="1">
        <v>43240</v>
      </c>
      <c r="C1032" s="1">
        <v>43247</v>
      </c>
      <c r="D1032">
        <v>27</v>
      </c>
      <c r="E1032" t="s">
        <v>9</v>
      </c>
      <c r="F1032">
        <v>1</v>
      </c>
      <c r="G1032">
        <f t="shared" si="16"/>
        <v>2</v>
      </c>
      <c r="H1032" s="1" t="s">
        <v>2735</v>
      </c>
      <c r="I1032" s="1">
        <v>44044</v>
      </c>
      <c r="J1032" t="s">
        <v>2736</v>
      </c>
    </row>
    <row r="1033" spans="1:10" x14ac:dyDescent="0.25">
      <c r="A1033" t="s">
        <v>1041</v>
      </c>
      <c r="B1033" s="1">
        <v>43241</v>
      </c>
      <c r="C1033" s="1">
        <v>43252</v>
      </c>
      <c r="D1033">
        <v>19</v>
      </c>
      <c r="E1033" t="s">
        <v>8</v>
      </c>
      <c r="F1033">
        <v>9</v>
      </c>
      <c r="G1033">
        <f t="shared" si="16"/>
        <v>18</v>
      </c>
      <c r="H1033" s="1" t="s">
        <v>2731</v>
      </c>
      <c r="I1033" s="1">
        <v>42007</v>
      </c>
      <c r="J1033" t="s">
        <v>2730</v>
      </c>
    </row>
    <row r="1034" spans="1:10" x14ac:dyDescent="0.25">
      <c r="A1034" t="s">
        <v>1042</v>
      </c>
      <c r="B1034" s="1">
        <v>43241</v>
      </c>
      <c r="C1034" s="1">
        <v>43244</v>
      </c>
      <c r="D1034">
        <v>38</v>
      </c>
      <c r="E1034" t="s">
        <v>8</v>
      </c>
      <c r="F1034">
        <v>1</v>
      </c>
      <c r="G1034">
        <f t="shared" si="16"/>
        <v>2</v>
      </c>
      <c r="H1034" s="1" t="s">
        <v>2735</v>
      </c>
      <c r="I1034" s="1">
        <v>44044</v>
      </c>
      <c r="J1034" t="s">
        <v>2736</v>
      </c>
    </row>
    <row r="1035" spans="1:10" x14ac:dyDescent="0.25">
      <c r="A1035" t="s">
        <v>1043</v>
      </c>
      <c r="B1035" s="1">
        <v>43241</v>
      </c>
      <c r="C1035" s="1">
        <v>43254</v>
      </c>
      <c r="D1035">
        <v>37</v>
      </c>
      <c r="E1035" t="s">
        <v>8</v>
      </c>
      <c r="F1035">
        <v>7</v>
      </c>
      <c r="G1035">
        <f t="shared" si="16"/>
        <v>14</v>
      </c>
      <c r="H1035" s="1" t="s">
        <v>2731</v>
      </c>
      <c r="I1035" s="1">
        <v>42007</v>
      </c>
      <c r="J1035" t="s">
        <v>2730</v>
      </c>
    </row>
    <row r="1036" spans="1:10" x14ac:dyDescent="0.25">
      <c r="A1036" t="s">
        <v>1044</v>
      </c>
      <c r="B1036" s="1">
        <v>43241</v>
      </c>
      <c r="C1036" s="1">
        <v>43254</v>
      </c>
      <c r="D1036">
        <v>25</v>
      </c>
      <c r="E1036" t="s">
        <v>7</v>
      </c>
      <c r="F1036">
        <v>2</v>
      </c>
      <c r="G1036">
        <f t="shared" si="16"/>
        <v>4</v>
      </c>
      <c r="H1036" s="1" t="s">
        <v>2735</v>
      </c>
      <c r="I1036" s="1">
        <v>44044</v>
      </c>
      <c r="J1036" t="s">
        <v>2736</v>
      </c>
    </row>
    <row r="1037" spans="1:10" x14ac:dyDescent="0.25">
      <c r="A1037" t="s">
        <v>1045</v>
      </c>
      <c r="B1037" s="1">
        <v>43241</v>
      </c>
      <c r="C1037" s="1">
        <v>43248</v>
      </c>
      <c r="D1037">
        <v>32</v>
      </c>
      <c r="E1037" t="s">
        <v>9</v>
      </c>
      <c r="F1037">
        <v>2</v>
      </c>
      <c r="G1037">
        <f t="shared" si="16"/>
        <v>4</v>
      </c>
      <c r="H1037" s="1" t="s">
        <v>2732</v>
      </c>
      <c r="I1037" s="1" t="s">
        <v>2733</v>
      </c>
      <c r="J1037" t="s">
        <v>2734</v>
      </c>
    </row>
    <row r="1038" spans="1:10" x14ac:dyDescent="0.25">
      <c r="A1038" t="s">
        <v>1046</v>
      </c>
      <c r="B1038" s="1">
        <v>43241</v>
      </c>
      <c r="C1038" s="1">
        <v>43255</v>
      </c>
      <c r="D1038">
        <v>31</v>
      </c>
      <c r="E1038" t="s">
        <v>7</v>
      </c>
      <c r="F1038">
        <v>1</v>
      </c>
      <c r="G1038">
        <f t="shared" si="16"/>
        <v>2</v>
      </c>
      <c r="H1038" s="1" t="s">
        <v>2735</v>
      </c>
      <c r="I1038" s="1">
        <v>44044</v>
      </c>
      <c r="J1038" t="s">
        <v>2736</v>
      </c>
    </row>
    <row r="1039" spans="1:10" x14ac:dyDescent="0.25">
      <c r="A1039" t="s">
        <v>1047</v>
      </c>
      <c r="B1039" s="1">
        <v>43242</v>
      </c>
      <c r="C1039" s="1">
        <v>43255</v>
      </c>
      <c r="D1039">
        <v>12</v>
      </c>
      <c r="E1039" t="s">
        <v>7</v>
      </c>
      <c r="F1039">
        <v>2</v>
      </c>
      <c r="G1039">
        <f t="shared" si="16"/>
        <v>4</v>
      </c>
      <c r="H1039" s="1" t="s">
        <v>2728</v>
      </c>
      <c r="I1039" s="1" t="s">
        <v>2729</v>
      </c>
      <c r="J1039" t="s">
        <v>2730</v>
      </c>
    </row>
    <row r="1040" spans="1:10" x14ac:dyDescent="0.25">
      <c r="A1040" t="s">
        <v>1048</v>
      </c>
      <c r="B1040" s="1">
        <v>43242</v>
      </c>
      <c r="C1040" s="1">
        <v>43248</v>
      </c>
      <c r="D1040">
        <v>42</v>
      </c>
      <c r="E1040" t="s">
        <v>9</v>
      </c>
      <c r="F1040">
        <v>7</v>
      </c>
      <c r="G1040">
        <f t="shared" si="16"/>
        <v>14</v>
      </c>
      <c r="H1040" s="1" t="s">
        <v>2728</v>
      </c>
      <c r="I1040" s="1" t="s">
        <v>2729</v>
      </c>
      <c r="J1040" t="s">
        <v>2730</v>
      </c>
    </row>
    <row r="1041" spans="1:10" x14ac:dyDescent="0.25">
      <c r="A1041" t="s">
        <v>1049</v>
      </c>
      <c r="B1041" s="1">
        <v>43242</v>
      </c>
      <c r="C1041" s="1">
        <v>43260</v>
      </c>
      <c r="D1041">
        <v>30</v>
      </c>
      <c r="E1041" t="s">
        <v>8</v>
      </c>
      <c r="F1041">
        <v>13</v>
      </c>
      <c r="G1041">
        <f t="shared" si="16"/>
        <v>26</v>
      </c>
      <c r="H1041" s="1" t="s">
        <v>2728</v>
      </c>
      <c r="I1041" s="1" t="s">
        <v>2729</v>
      </c>
      <c r="J1041" t="s">
        <v>2730</v>
      </c>
    </row>
    <row r="1042" spans="1:10" x14ac:dyDescent="0.25">
      <c r="A1042" t="s">
        <v>1050</v>
      </c>
      <c r="B1042" s="1">
        <v>43242</v>
      </c>
      <c r="C1042" s="1">
        <v>43250</v>
      </c>
      <c r="D1042">
        <v>30</v>
      </c>
      <c r="E1042" t="s">
        <v>7</v>
      </c>
      <c r="F1042">
        <v>2</v>
      </c>
      <c r="G1042">
        <f t="shared" si="16"/>
        <v>4</v>
      </c>
      <c r="H1042" s="1" t="s">
        <v>2735</v>
      </c>
      <c r="I1042" s="1">
        <v>44044</v>
      </c>
      <c r="J1042" t="s">
        <v>2736</v>
      </c>
    </row>
    <row r="1043" spans="1:10" x14ac:dyDescent="0.25">
      <c r="A1043" t="s">
        <v>1051</v>
      </c>
      <c r="B1043" s="1">
        <v>43242</v>
      </c>
      <c r="C1043" s="1">
        <v>43247</v>
      </c>
      <c r="D1043">
        <v>13</v>
      </c>
      <c r="E1043" t="s">
        <v>9</v>
      </c>
      <c r="F1043">
        <v>13</v>
      </c>
      <c r="G1043">
        <f t="shared" si="16"/>
        <v>26</v>
      </c>
      <c r="H1043" s="1" t="s">
        <v>2728</v>
      </c>
      <c r="I1043" s="1" t="s">
        <v>2729</v>
      </c>
      <c r="J1043" t="s">
        <v>2730</v>
      </c>
    </row>
    <row r="1044" spans="1:10" x14ac:dyDescent="0.25">
      <c r="A1044" t="s">
        <v>1052</v>
      </c>
      <c r="B1044" s="1">
        <v>43242</v>
      </c>
      <c r="C1044" s="1">
        <v>43249</v>
      </c>
      <c r="D1044">
        <v>47</v>
      </c>
      <c r="E1044" t="s">
        <v>7</v>
      </c>
      <c r="F1044">
        <v>5</v>
      </c>
      <c r="G1044">
        <f t="shared" si="16"/>
        <v>10</v>
      </c>
      <c r="H1044" s="1" t="s">
        <v>2735</v>
      </c>
      <c r="I1044" s="1">
        <v>44044</v>
      </c>
      <c r="J1044" t="s">
        <v>2736</v>
      </c>
    </row>
    <row r="1045" spans="1:10" x14ac:dyDescent="0.25">
      <c r="A1045" t="s">
        <v>1053</v>
      </c>
      <c r="B1045" s="1">
        <v>43243</v>
      </c>
      <c r="C1045" s="1">
        <v>43251</v>
      </c>
      <c r="D1045">
        <v>28</v>
      </c>
      <c r="E1045" t="s">
        <v>8</v>
      </c>
      <c r="F1045">
        <v>5</v>
      </c>
      <c r="G1045">
        <f t="shared" si="16"/>
        <v>10</v>
      </c>
      <c r="H1045" s="1" t="s">
        <v>2731</v>
      </c>
      <c r="I1045" s="1">
        <v>42007</v>
      </c>
      <c r="J1045" t="s">
        <v>2730</v>
      </c>
    </row>
    <row r="1046" spans="1:10" x14ac:dyDescent="0.25">
      <c r="A1046" t="s">
        <v>1054</v>
      </c>
      <c r="B1046" s="1">
        <v>43243</v>
      </c>
      <c r="C1046" s="1">
        <v>43248</v>
      </c>
      <c r="D1046">
        <v>37</v>
      </c>
      <c r="E1046" t="s">
        <v>7</v>
      </c>
      <c r="F1046">
        <v>12</v>
      </c>
      <c r="G1046">
        <f t="shared" si="16"/>
        <v>24</v>
      </c>
      <c r="H1046" s="1" t="s">
        <v>2728</v>
      </c>
      <c r="I1046" s="1" t="s">
        <v>2729</v>
      </c>
      <c r="J1046" t="s">
        <v>2730</v>
      </c>
    </row>
    <row r="1047" spans="1:10" x14ac:dyDescent="0.25">
      <c r="A1047" t="s">
        <v>1055</v>
      </c>
      <c r="B1047" s="1">
        <v>43243</v>
      </c>
      <c r="C1047" s="1">
        <v>43249</v>
      </c>
      <c r="D1047">
        <v>1</v>
      </c>
      <c r="E1047" t="s">
        <v>8</v>
      </c>
      <c r="F1047">
        <v>1</v>
      </c>
      <c r="G1047">
        <f t="shared" si="16"/>
        <v>2</v>
      </c>
      <c r="H1047" s="1" t="s">
        <v>2728</v>
      </c>
      <c r="I1047" s="1" t="s">
        <v>2729</v>
      </c>
      <c r="J1047" t="s">
        <v>2730</v>
      </c>
    </row>
    <row r="1048" spans="1:10" x14ac:dyDescent="0.25">
      <c r="A1048" t="s">
        <v>1056</v>
      </c>
      <c r="B1048" s="1">
        <v>43243</v>
      </c>
      <c r="C1048" s="1">
        <v>43259</v>
      </c>
      <c r="D1048">
        <v>10</v>
      </c>
      <c r="E1048" t="s">
        <v>7</v>
      </c>
      <c r="F1048">
        <v>1</v>
      </c>
      <c r="G1048">
        <f t="shared" si="16"/>
        <v>2</v>
      </c>
      <c r="H1048" s="1" t="s">
        <v>2731</v>
      </c>
      <c r="I1048" s="1">
        <v>42007</v>
      </c>
      <c r="J1048" t="s">
        <v>2730</v>
      </c>
    </row>
    <row r="1049" spans="1:10" x14ac:dyDescent="0.25">
      <c r="A1049" t="s">
        <v>1057</v>
      </c>
      <c r="B1049" s="1">
        <v>43243</v>
      </c>
      <c r="C1049" s="1">
        <v>43246</v>
      </c>
      <c r="D1049">
        <v>40</v>
      </c>
      <c r="E1049" t="s">
        <v>9</v>
      </c>
      <c r="F1049">
        <v>2</v>
      </c>
      <c r="G1049">
        <f t="shared" si="16"/>
        <v>4</v>
      </c>
      <c r="H1049" s="1" t="s">
        <v>2735</v>
      </c>
      <c r="I1049" s="1">
        <v>44044</v>
      </c>
      <c r="J1049" t="s">
        <v>2736</v>
      </c>
    </row>
    <row r="1050" spans="1:10" x14ac:dyDescent="0.25">
      <c r="A1050" t="s">
        <v>1058</v>
      </c>
      <c r="B1050" s="1">
        <v>43244</v>
      </c>
      <c r="C1050" s="1">
        <v>43252</v>
      </c>
      <c r="D1050">
        <v>35</v>
      </c>
      <c r="E1050" t="s">
        <v>8</v>
      </c>
      <c r="F1050">
        <v>2</v>
      </c>
      <c r="G1050">
        <f t="shared" si="16"/>
        <v>4</v>
      </c>
      <c r="H1050" s="1" t="s">
        <v>2731</v>
      </c>
      <c r="I1050" s="1">
        <v>42007</v>
      </c>
      <c r="J1050" t="s">
        <v>2730</v>
      </c>
    </row>
    <row r="1051" spans="1:10" x14ac:dyDescent="0.25">
      <c r="A1051" t="s">
        <v>1059</v>
      </c>
      <c r="B1051" s="1">
        <v>43244</v>
      </c>
      <c r="C1051" s="1">
        <v>43247</v>
      </c>
      <c r="D1051">
        <v>22</v>
      </c>
      <c r="E1051" t="s">
        <v>9</v>
      </c>
      <c r="F1051">
        <v>1</v>
      </c>
      <c r="G1051">
        <f t="shared" si="16"/>
        <v>2</v>
      </c>
      <c r="H1051" s="1" t="s">
        <v>2732</v>
      </c>
      <c r="I1051" s="1" t="s">
        <v>2733</v>
      </c>
      <c r="J1051" t="s">
        <v>2734</v>
      </c>
    </row>
    <row r="1052" spans="1:10" x14ac:dyDescent="0.25">
      <c r="A1052" t="s">
        <v>1060</v>
      </c>
      <c r="B1052" s="1">
        <v>43244</v>
      </c>
      <c r="C1052" s="1">
        <v>43254</v>
      </c>
      <c r="D1052">
        <v>12</v>
      </c>
      <c r="E1052" t="s">
        <v>9</v>
      </c>
      <c r="F1052">
        <v>4</v>
      </c>
      <c r="G1052">
        <f t="shared" si="16"/>
        <v>8</v>
      </c>
      <c r="H1052" s="1" t="s">
        <v>2732</v>
      </c>
      <c r="I1052" s="1" t="s">
        <v>2733</v>
      </c>
      <c r="J1052" t="s">
        <v>2734</v>
      </c>
    </row>
    <row r="1053" spans="1:10" x14ac:dyDescent="0.25">
      <c r="A1053" t="s">
        <v>1061</v>
      </c>
      <c r="B1053" s="1">
        <v>43244</v>
      </c>
      <c r="C1053" s="1">
        <v>43256</v>
      </c>
      <c r="D1053">
        <v>45</v>
      </c>
      <c r="E1053" t="s">
        <v>8</v>
      </c>
      <c r="F1053">
        <v>13</v>
      </c>
      <c r="G1053">
        <f t="shared" si="16"/>
        <v>26</v>
      </c>
      <c r="H1053" s="1" t="s">
        <v>2728</v>
      </c>
      <c r="I1053" s="1" t="s">
        <v>2729</v>
      </c>
      <c r="J1053" t="s">
        <v>2730</v>
      </c>
    </row>
    <row r="1054" spans="1:10" x14ac:dyDescent="0.25">
      <c r="A1054" t="s">
        <v>1062</v>
      </c>
      <c r="B1054" s="1">
        <v>43244</v>
      </c>
      <c r="C1054" s="1">
        <v>43253</v>
      </c>
      <c r="D1054">
        <v>12</v>
      </c>
      <c r="E1054" t="s">
        <v>8</v>
      </c>
      <c r="F1054">
        <v>11</v>
      </c>
      <c r="G1054">
        <f t="shared" si="16"/>
        <v>22</v>
      </c>
      <c r="H1054" s="1" t="s">
        <v>2732</v>
      </c>
      <c r="I1054" s="1" t="s">
        <v>2733</v>
      </c>
      <c r="J1054" t="s">
        <v>2734</v>
      </c>
    </row>
    <row r="1055" spans="1:10" x14ac:dyDescent="0.25">
      <c r="A1055" t="s">
        <v>1063</v>
      </c>
      <c r="B1055" s="1">
        <v>43245</v>
      </c>
      <c r="C1055" s="1">
        <v>43257</v>
      </c>
      <c r="D1055">
        <v>21</v>
      </c>
      <c r="E1055" t="s">
        <v>7</v>
      </c>
      <c r="F1055">
        <v>13</v>
      </c>
      <c r="G1055">
        <f t="shared" si="16"/>
        <v>26</v>
      </c>
      <c r="H1055" s="1" t="s">
        <v>2728</v>
      </c>
      <c r="I1055" s="1" t="s">
        <v>2729</v>
      </c>
      <c r="J1055" t="s">
        <v>2730</v>
      </c>
    </row>
    <row r="1056" spans="1:10" x14ac:dyDescent="0.25">
      <c r="A1056" t="s">
        <v>1064</v>
      </c>
      <c r="B1056" s="1">
        <v>43245</v>
      </c>
      <c r="C1056" s="1">
        <v>43262</v>
      </c>
      <c r="D1056">
        <v>46</v>
      </c>
      <c r="E1056" t="s">
        <v>8</v>
      </c>
      <c r="F1056">
        <v>5</v>
      </c>
      <c r="G1056">
        <f t="shared" si="16"/>
        <v>10</v>
      </c>
      <c r="H1056" s="1" t="s">
        <v>2731</v>
      </c>
      <c r="I1056" s="1">
        <v>42007</v>
      </c>
      <c r="J1056" t="s">
        <v>2730</v>
      </c>
    </row>
    <row r="1057" spans="1:10" x14ac:dyDescent="0.25">
      <c r="A1057" t="s">
        <v>1065</v>
      </c>
      <c r="B1057" s="1">
        <v>43245</v>
      </c>
      <c r="C1057" s="1">
        <v>43259</v>
      </c>
      <c r="D1057">
        <v>50</v>
      </c>
      <c r="E1057" t="s">
        <v>8</v>
      </c>
      <c r="F1057">
        <v>1</v>
      </c>
      <c r="G1057">
        <f t="shared" si="16"/>
        <v>2</v>
      </c>
      <c r="H1057" s="1" t="s">
        <v>2728</v>
      </c>
      <c r="I1057" s="1" t="s">
        <v>2729</v>
      </c>
      <c r="J1057" t="s">
        <v>2730</v>
      </c>
    </row>
    <row r="1058" spans="1:10" x14ac:dyDescent="0.25">
      <c r="A1058" t="s">
        <v>1066</v>
      </c>
      <c r="B1058" s="1">
        <v>43245</v>
      </c>
      <c r="C1058" s="1">
        <v>43260</v>
      </c>
      <c r="D1058">
        <v>33</v>
      </c>
      <c r="E1058" t="s">
        <v>7</v>
      </c>
      <c r="F1058">
        <v>7</v>
      </c>
      <c r="G1058">
        <f t="shared" si="16"/>
        <v>14</v>
      </c>
      <c r="H1058" s="1" t="s">
        <v>2731</v>
      </c>
      <c r="I1058" s="1">
        <v>42007</v>
      </c>
      <c r="J1058" t="s">
        <v>2730</v>
      </c>
    </row>
    <row r="1059" spans="1:10" x14ac:dyDescent="0.25">
      <c r="A1059" t="s">
        <v>1067</v>
      </c>
      <c r="B1059" s="1">
        <v>43245</v>
      </c>
      <c r="C1059" s="1">
        <v>43252</v>
      </c>
      <c r="D1059">
        <v>25</v>
      </c>
      <c r="E1059" t="s">
        <v>7</v>
      </c>
      <c r="F1059">
        <v>7</v>
      </c>
      <c r="G1059">
        <f t="shared" si="16"/>
        <v>14</v>
      </c>
      <c r="H1059" s="1" t="s">
        <v>2735</v>
      </c>
      <c r="I1059" s="1">
        <v>44044</v>
      </c>
      <c r="J1059" t="s">
        <v>2736</v>
      </c>
    </row>
    <row r="1060" spans="1:10" x14ac:dyDescent="0.25">
      <c r="A1060" t="s">
        <v>1068</v>
      </c>
      <c r="B1060" s="1">
        <v>43245</v>
      </c>
      <c r="C1060" s="1">
        <v>43253</v>
      </c>
      <c r="D1060">
        <v>10</v>
      </c>
      <c r="E1060" t="s">
        <v>7</v>
      </c>
      <c r="F1060">
        <v>11</v>
      </c>
      <c r="G1060">
        <f t="shared" si="16"/>
        <v>22</v>
      </c>
      <c r="H1060" s="1" t="s">
        <v>2731</v>
      </c>
      <c r="I1060" s="1">
        <v>42007</v>
      </c>
      <c r="J1060" t="s">
        <v>2730</v>
      </c>
    </row>
    <row r="1061" spans="1:10" x14ac:dyDescent="0.25">
      <c r="A1061" t="s">
        <v>1069</v>
      </c>
      <c r="B1061" s="1">
        <v>43245</v>
      </c>
      <c r="C1061" s="1">
        <v>43248</v>
      </c>
      <c r="D1061">
        <v>14</v>
      </c>
      <c r="E1061" t="s">
        <v>7</v>
      </c>
      <c r="F1061">
        <v>1</v>
      </c>
      <c r="G1061">
        <f t="shared" si="16"/>
        <v>2</v>
      </c>
      <c r="H1061" s="1" t="s">
        <v>2731</v>
      </c>
      <c r="I1061" s="1">
        <v>42007</v>
      </c>
      <c r="J1061" t="s">
        <v>2730</v>
      </c>
    </row>
    <row r="1062" spans="1:10" x14ac:dyDescent="0.25">
      <c r="A1062" t="s">
        <v>1070</v>
      </c>
      <c r="B1062" s="1">
        <v>43246</v>
      </c>
      <c r="C1062" s="1">
        <v>43262</v>
      </c>
      <c r="D1062">
        <v>11</v>
      </c>
      <c r="E1062" t="s">
        <v>7</v>
      </c>
      <c r="F1062">
        <v>7</v>
      </c>
      <c r="G1062">
        <f t="shared" si="16"/>
        <v>14</v>
      </c>
      <c r="H1062" s="1" t="s">
        <v>2728</v>
      </c>
      <c r="I1062" s="1" t="s">
        <v>2729</v>
      </c>
      <c r="J1062" t="s">
        <v>2730</v>
      </c>
    </row>
    <row r="1063" spans="1:10" x14ac:dyDescent="0.25">
      <c r="A1063" t="s">
        <v>1071</v>
      </c>
      <c r="B1063" s="1">
        <v>43246</v>
      </c>
      <c r="C1063" s="1">
        <v>43256</v>
      </c>
      <c r="D1063">
        <v>6</v>
      </c>
      <c r="E1063" t="s">
        <v>8</v>
      </c>
      <c r="F1063">
        <v>9</v>
      </c>
      <c r="G1063">
        <f t="shared" si="16"/>
        <v>18</v>
      </c>
      <c r="H1063" s="1" t="s">
        <v>2731</v>
      </c>
      <c r="I1063" s="1">
        <v>42007</v>
      </c>
      <c r="J1063" t="s">
        <v>2730</v>
      </c>
    </row>
    <row r="1064" spans="1:10" x14ac:dyDescent="0.25">
      <c r="A1064" t="s">
        <v>1072</v>
      </c>
      <c r="B1064" s="1">
        <v>43246</v>
      </c>
      <c r="C1064" s="1">
        <v>43256</v>
      </c>
      <c r="D1064">
        <v>13</v>
      </c>
      <c r="E1064" t="s">
        <v>7</v>
      </c>
      <c r="F1064">
        <v>13</v>
      </c>
      <c r="G1064">
        <f t="shared" si="16"/>
        <v>26</v>
      </c>
      <c r="H1064" s="1" t="s">
        <v>2735</v>
      </c>
      <c r="I1064" s="1">
        <v>44044</v>
      </c>
      <c r="J1064" t="s">
        <v>2736</v>
      </c>
    </row>
    <row r="1065" spans="1:10" x14ac:dyDescent="0.25">
      <c r="A1065" t="s">
        <v>1073</v>
      </c>
      <c r="B1065" s="1">
        <v>43246</v>
      </c>
      <c r="C1065" s="1">
        <v>43254</v>
      </c>
      <c r="D1065">
        <v>33</v>
      </c>
      <c r="E1065" t="s">
        <v>7</v>
      </c>
      <c r="F1065">
        <v>2</v>
      </c>
      <c r="G1065">
        <f t="shared" si="16"/>
        <v>4</v>
      </c>
      <c r="H1065" s="1" t="s">
        <v>2735</v>
      </c>
      <c r="I1065" s="1">
        <v>44044</v>
      </c>
      <c r="J1065" t="s">
        <v>2736</v>
      </c>
    </row>
    <row r="1066" spans="1:10" x14ac:dyDescent="0.25">
      <c r="A1066" t="s">
        <v>1074</v>
      </c>
      <c r="B1066" s="1">
        <v>43247</v>
      </c>
      <c r="C1066" s="1">
        <v>43256</v>
      </c>
      <c r="D1066">
        <v>2</v>
      </c>
      <c r="E1066" t="s">
        <v>8</v>
      </c>
      <c r="F1066">
        <v>1</v>
      </c>
      <c r="G1066">
        <f t="shared" si="16"/>
        <v>2</v>
      </c>
      <c r="H1066" s="1" t="s">
        <v>2732</v>
      </c>
      <c r="I1066" s="1" t="s">
        <v>2733</v>
      </c>
      <c r="J1066" t="s">
        <v>2734</v>
      </c>
    </row>
    <row r="1067" spans="1:10" x14ac:dyDescent="0.25">
      <c r="A1067" t="s">
        <v>1075</v>
      </c>
      <c r="B1067" s="1">
        <v>43247</v>
      </c>
      <c r="C1067" s="1">
        <v>43258</v>
      </c>
      <c r="D1067">
        <v>18</v>
      </c>
      <c r="E1067" t="s">
        <v>7</v>
      </c>
      <c r="F1067">
        <v>7</v>
      </c>
      <c r="G1067">
        <f t="shared" si="16"/>
        <v>14</v>
      </c>
      <c r="H1067" s="1" t="s">
        <v>2735</v>
      </c>
      <c r="I1067" s="1">
        <v>44044</v>
      </c>
      <c r="J1067" t="s">
        <v>2736</v>
      </c>
    </row>
    <row r="1068" spans="1:10" x14ac:dyDescent="0.25">
      <c r="A1068" t="s">
        <v>1076</v>
      </c>
      <c r="B1068" s="1">
        <v>43247</v>
      </c>
      <c r="C1068" s="1">
        <v>43252</v>
      </c>
      <c r="D1068">
        <v>39</v>
      </c>
      <c r="E1068" t="s">
        <v>7</v>
      </c>
      <c r="F1068">
        <v>7</v>
      </c>
      <c r="G1068">
        <f t="shared" si="16"/>
        <v>14</v>
      </c>
      <c r="H1068" s="1" t="s">
        <v>2731</v>
      </c>
      <c r="I1068" s="1">
        <v>42007</v>
      </c>
      <c r="J1068" t="s">
        <v>2730</v>
      </c>
    </row>
    <row r="1069" spans="1:10" x14ac:dyDescent="0.25">
      <c r="A1069" t="s">
        <v>1077</v>
      </c>
      <c r="B1069" s="1">
        <v>43247</v>
      </c>
      <c r="C1069" s="1">
        <v>43255</v>
      </c>
      <c r="D1069">
        <v>34</v>
      </c>
      <c r="E1069" t="s">
        <v>7</v>
      </c>
      <c r="F1069">
        <v>4</v>
      </c>
      <c r="G1069">
        <f t="shared" si="16"/>
        <v>8</v>
      </c>
      <c r="H1069" s="1" t="s">
        <v>2732</v>
      </c>
      <c r="I1069" s="1" t="s">
        <v>2733</v>
      </c>
      <c r="J1069" t="s">
        <v>2734</v>
      </c>
    </row>
    <row r="1070" spans="1:10" x14ac:dyDescent="0.25">
      <c r="A1070" t="s">
        <v>1078</v>
      </c>
      <c r="B1070" s="1">
        <v>43247</v>
      </c>
      <c r="C1070" s="1">
        <v>43253</v>
      </c>
      <c r="D1070">
        <v>7</v>
      </c>
      <c r="E1070" t="s">
        <v>7</v>
      </c>
      <c r="F1070">
        <v>1</v>
      </c>
      <c r="G1070">
        <f t="shared" si="16"/>
        <v>2</v>
      </c>
      <c r="H1070" s="1" t="s">
        <v>2731</v>
      </c>
      <c r="I1070" s="1">
        <v>42007</v>
      </c>
      <c r="J1070" t="s">
        <v>2730</v>
      </c>
    </row>
    <row r="1071" spans="1:10" x14ac:dyDescent="0.25">
      <c r="A1071" t="s">
        <v>1079</v>
      </c>
      <c r="B1071" s="1">
        <v>43247</v>
      </c>
      <c r="C1071" s="1">
        <v>43256</v>
      </c>
      <c r="D1071">
        <v>15</v>
      </c>
      <c r="E1071" t="s">
        <v>9</v>
      </c>
      <c r="F1071">
        <v>1</v>
      </c>
      <c r="G1071">
        <f t="shared" si="16"/>
        <v>2</v>
      </c>
      <c r="H1071" s="1" t="s">
        <v>2732</v>
      </c>
      <c r="I1071" s="1" t="s">
        <v>2733</v>
      </c>
      <c r="J1071" t="s">
        <v>2734</v>
      </c>
    </row>
    <row r="1072" spans="1:10" x14ac:dyDescent="0.25">
      <c r="A1072" t="s">
        <v>1080</v>
      </c>
      <c r="B1072" s="1">
        <v>43248</v>
      </c>
      <c r="C1072" s="1">
        <v>43251</v>
      </c>
      <c r="D1072">
        <v>49</v>
      </c>
      <c r="E1072" t="s">
        <v>9</v>
      </c>
      <c r="F1072">
        <v>13</v>
      </c>
      <c r="G1072">
        <f t="shared" si="16"/>
        <v>26</v>
      </c>
      <c r="H1072" s="1" t="s">
        <v>2732</v>
      </c>
      <c r="I1072" s="1" t="s">
        <v>2733</v>
      </c>
      <c r="J1072" t="s">
        <v>2734</v>
      </c>
    </row>
    <row r="1073" spans="1:10" x14ac:dyDescent="0.25">
      <c r="A1073" t="s">
        <v>1081</v>
      </c>
      <c r="B1073" s="1">
        <v>43248</v>
      </c>
      <c r="C1073" s="1">
        <v>43260</v>
      </c>
      <c r="D1073">
        <v>39</v>
      </c>
      <c r="E1073" t="s">
        <v>7</v>
      </c>
      <c r="F1073">
        <v>13</v>
      </c>
      <c r="G1073">
        <f t="shared" si="16"/>
        <v>26</v>
      </c>
      <c r="H1073" s="1" t="s">
        <v>2731</v>
      </c>
      <c r="I1073" s="1">
        <v>42007</v>
      </c>
      <c r="J1073" t="s">
        <v>2730</v>
      </c>
    </row>
    <row r="1074" spans="1:10" x14ac:dyDescent="0.25">
      <c r="A1074" t="s">
        <v>1082</v>
      </c>
      <c r="B1074" s="1">
        <v>43248</v>
      </c>
      <c r="C1074" s="1">
        <v>43261</v>
      </c>
      <c r="D1074">
        <v>7</v>
      </c>
      <c r="E1074" t="s">
        <v>9</v>
      </c>
      <c r="F1074">
        <v>13</v>
      </c>
      <c r="G1074">
        <f t="shared" si="16"/>
        <v>26</v>
      </c>
      <c r="H1074" s="1" t="s">
        <v>2731</v>
      </c>
      <c r="I1074" s="1">
        <v>42007</v>
      </c>
      <c r="J1074" t="s">
        <v>2730</v>
      </c>
    </row>
    <row r="1075" spans="1:10" x14ac:dyDescent="0.25">
      <c r="A1075" t="s">
        <v>1083</v>
      </c>
      <c r="B1075" s="1">
        <v>43248</v>
      </c>
      <c r="C1075" s="1">
        <v>43263</v>
      </c>
      <c r="D1075">
        <v>33</v>
      </c>
      <c r="E1075" t="s">
        <v>7</v>
      </c>
      <c r="F1075">
        <v>11</v>
      </c>
      <c r="G1075">
        <f t="shared" si="16"/>
        <v>22</v>
      </c>
      <c r="H1075" s="1" t="s">
        <v>2735</v>
      </c>
      <c r="I1075" s="1">
        <v>44044</v>
      </c>
      <c r="J1075" t="s">
        <v>2736</v>
      </c>
    </row>
    <row r="1076" spans="1:10" x14ac:dyDescent="0.25">
      <c r="A1076" t="s">
        <v>1084</v>
      </c>
      <c r="B1076" s="1">
        <v>43248</v>
      </c>
      <c r="C1076" s="1">
        <v>43251</v>
      </c>
      <c r="D1076">
        <v>6</v>
      </c>
      <c r="E1076" t="s">
        <v>8</v>
      </c>
      <c r="F1076">
        <v>7</v>
      </c>
      <c r="G1076">
        <f t="shared" si="16"/>
        <v>14</v>
      </c>
      <c r="H1076" s="1" t="s">
        <v>2735</v>
      </c>
      <c r="I1076" s="1">
        <v>44044</v>
      </c>
      <c r="J1076" t="s">
        <v>2736</v>
      </c>
    </row>
    <row r="1077" spans="1:10" x14ac:dyDescent="0.25">
      <c r="A1077" t="s">
        <v>1085</v>
      </c>
      <c r="B1077" s="1">
        <v>43248</v>
      </c>
      <c r="C1077" s="1">
        <v>43255</v>
      </c>
      <c r="D1077">
        <v>18</v>
      </c>
      <c r="E1077" t="s">
        <v>7</v>
      </c>
      <c r="F1077">
        <v>9</v>
      </c>
      <c r="G1077">
        <f t="shared" si="16"/>
        <v>18</v>
      </c>
      <c r="H1077" s="1" t="s">
        <v>2731</v>
      </c>
      <c r="I1077" s="1">
        <v>42007</v>
      </c>
      <c r="J1077" t="s">
        <v>2730</v>
      </c>
    </row>
    <row r="1078" spans="1:10" x14ac:dyDescent="0.25">
      <c r="A1078" t="s">
        <v>1086</v>
      </c>
      <c r="B1078" s="1">
        <v>43248</v>
      </c>
      <c r="C1078" s="1">
        <v>43262</v>
      </c>
      <c r="D1078">
        <v>49</v>
      </c>
      <c r="E1078" t="s">
        <v>8</v>
      </c>
      <c r="F1078">
        <v>12</v>
      </c>
      <c r="G1078">
        <f t="shared" si="16"/>
        <v>24</v>
      </c>
      <c r="H1078" s="1" t="s">
        <v>2728</v>
      </c>
      <c r="I1078" s="1" t="s">
        <v>2729</v>
      </c>
      <c r="J1078" t="s">
        <v>2730</v>
      </c>
    </row>
    <row r="1079" spans="1:10" x14ac:dyDescent="0.25">
      <c r="A1079" t="s">
        <v>1087</v>
      </c>
      <c r="B1079" s="1">
        <v>43249</v>
      </c>
      <c r="C1079" s="1">
        <v>43256</v>
      </c>
      <c r="D1079">
        <v>31</v>
      </c>
      <c r="E1079" t="s">
        <v>7</v>
      </c>
      <c r="F1079">
        <v>2</v>
      </c>
      <c r="G1079">
        <f t="shared" si="16"/>
        <v>4</v>
      </c>
      <c r="H1079" s="1" t="s">
        <v>2728</v>
      </c>
      <c r="I1079" s="1" t="s">
        <v>2729</v>
      </c>
      <c r="J1079" t="s">
        <v>2730</v>
      </c>
    </row>
    <row r="1080" spans="1:10" x14ac:dyDescent="0.25">
      <c r="A1080" t="s">
        <v>1088</v>
      </c>
      <c r="B1080" s="1">
        <v>43249</v>
      </c>
      <c r="C1080" s="1">
        <v>43252</v>
      </c>
      <c r="D1080">
        <v>42</v>
      </c>
      <c r="E1080" t="s">
        <v>9</v>
      </c>
      <c r="F1080">
        <v>1</v>
      </c>
      <c r="G1080">
        <f t="shared" si="16"/>
        <v>2</v>
      </c>
      <c r="H1080" s="1" t="s">
        <v>2735</v>
      </c>
      <c r="I1080" s="1">
        <v>44044</v>
      </c>
      <c r="J1080" t="s">
        <v>2736</v>
      </c>
    </row>
    <row r="1081" spans="1:10" x14ac:dyDescent="0.25">
      <c r="A1081" t="s">
        <v>1089</v>
      </c>
      <c r="B1081" s="1">
        <v>43249</v>
      </c>
      <c r="C1081" s="1">
        <v>43265</v>
      </c>
      <c r="D1081">
        <v>41</v>
      </c>
      <c r="E1081" t="s">
        <v>7</v>
      </c>
      <c r="F1081">
        <v>11</v>
      </c>
      <c r="G1081">
        <f t="shared" si="16"/>
        <v>22</v>
      </c>
      <c r="H1081" s="1" t="s">
        <v>2731</v>
      </c>
      <c r="I1081" s="1">
        <v>42007</v>
      </c>
      <c r="J1081" t="s">
        <v>2730</v>
      </c>
    </row>
    <row r="1082" spans="1:10" x14ac:dyDescent="0.25">
      <c r="A1082" t="s">
        <v>1090</v>
      </c>
      <c r="B1082" s="1">
        <v>43249</v>
      </c>
      <c r="C1082" s="1">
        <v>43265</v>
      </c>
      <c r="D1082">
        <v>42</v>
      </c>
      <c r="E1082" t="s">
        <v>7</v>
      </c>
      <c r="F1082">
        <v>1</v>
      </c>
      <c r="G1082">
        <f t="shared" si="16"/>
        <v>2</v>
      </c>
      <c r="H1082" s="1" t="s">
        <v>2728</v>
      </c>
      <c r="I1082" s="1" t="s">
        <v>2729</v>
      </c>
      <c r="J1082" t="s">
        <v>2730</v>
      </c>
    </row>
    <row r="1083" spans="1:10" x14ac:dyDescent="0.25">
      <c r="A1083" t="s">
        <v>1091</v>
      </c>
      <c r="B1083" s="1">
        <v>43249</v>
      </c>
      <c r="C1083" s="1">
        <v>43265</v>
      </c>
      <c r="D1083">
        <v>2</v>
      </c>
      <c r="E1083" t="s">
        <v>7</v>
      </c>
      <c r="F1083">
        <v>1</v>
      </c>
      <c r="G1083">
        <f t="shared" si="16"/>
        <v>2</v>
      </c>
      <c r="H1083" s="1" t="s">
        <v>2731</v>
      </c>
      <c r="I1083" s="1">
        <v>42007</v>
      </c>
      <c r="J1083" t="s">
        <v>2730</v>
      </c>
    </row>
    <row r="1084" spans="1:10" x14ac:dyDescent="0.25">
      <c r="A1084" t="s">
        <v>1092</v>
      </c>
      <c r="B1084" s="1">
        <v>43249</v>
      </c>
      <c r="C1084" s="1">
        <v>43253</v>
      </c>
      <c r="D1084">
        <v>11</v>
      </c>
      <c r="E1084" t="s">
        <v>7</v>
      </c>
      <c r="F1084">
        <v>5</v>
      </c>
      <c r="G1084">
        <f t="shared" si="16"/>
        <v>10</v>
      </c>
      <c r="H1084" s="1" t="s">
        <v>2731</v>
      </c>
      <c r="I1084" s="1">
        <v>42007</v>
      </c>
      <c r="J1084" t="s">
        <v>2730</v>
      </c>
    </row>
    <row r="1085" spans="1:10" x14ac:dyDescent="0.25">
      <c r="A1085" t="s">
        <v>1093</v>
      </c>
      <c r="B1085" s="1">
        <v>43250</v>
      </c>
      <c r="C1085" s="1">
        <v>43265</v>
      </c>
      <c r="D1085">
        <v>44</v>
      </c>
      <c r="E1085" t="s">
        <v>7</v>
      </c>
      <c r="F1085">
        <v>1</v>
      </c>
      <c r="G1085">
        <f t="shared" si="16"/>
        <v>2</v>
      </c>
      <c r="H1085" s="1" t="s">
        <v>2728</v>
      </c>
      <c r="I1085" s="1" t="s">
        <v>2729</v>
      </c>
      <c r="J1085" t="s">
        <v>2730</v>
      </c>
    </row>
    <row r="1086" spans="1:10" x14ac:dyDescent="0.25">
      <c r="A1086" t="s">
        <v>1094</v>
      </c>
      <c r="B1086" s="1">
        <v>43250</v>
      </c>
      <c r="C1086" s="1">
        <v>43258</v>
      </c>
      <c r="D1086">
        <v>24</v>
      </c>
      <c r="E1086" t="s">
        <v>9</v>
      </c>
      <c r="F1086">
        <v>7</v>
      </c>
      <c r="G1086">
        <f t="shared" si="16"/>
        <v>14</v>
      </c>
      <c r="H1086" s="1" t="s">
        <v>2731</v>
      </c>
      <c r="I1086" s="1">
        <v>42007</v>
      </c>
      <c r="J1086" t="s">
        <v>2730</v>
      </c>
    </row>
    <row r="1087" spans="1:10" x14ac:dyDescent="0.25">
      <c r="A1087" t="s">
        <v>1095</v>
      </c>
      <c r="B1087" s="1">
        <v>43250</v>
      </c>
      <c r="C1087" s="1">
        <v>43266</v>
      </c>
      <c r="D1087">
        <v>36</v>
      </c>
      <c r="E1087" t="s">
        <v>7</v>
      </c>
      <c r="F1087">
        <v>5</v>
      </c>
      <c r="G1087">
        <f t="shared" si="16"/>
        <v>10</v>
      </c>
      <c r="H1087" s="1" t="s">
        <v>2731</v>
      </c>
      <c r="I1087" s="1">
        <v>42007</v>
      </c>
      <c r="J1087" t="s">
        <v>2730</v>
      </c>
    </row>
    <row r="1088" spans="1:10" x14ac:dyDescent="0.25">
      <c r="A1088" t="s">
        <v>1096</v>
      </c>
      <c r="B1088" s="1">
        <v>43250</v>
      </c>
      <c r="C1088" s="1">
        <v>43253</v>
      </c>
      <c r="D1088">
        <v>22</v>
      </c>
      <c r="E1088" t="s">
        <v>8</v>
      </c>
      <c r="F1088">
        <v>1</v>
      </c>
      <c r="G1088">
        <f t="shared" si="16"/>
        <v>2</v>
      </c>
      <c r="H1088" s="1" t="s">
        <v>2735</v>
      </c>
      <c r="I1088" s="1">
        <v>44044</v>
      </c>
      <c r="J1088" t="s">
        <v>2736</v>
      </c>
    </row>
    <row r="1089" spans="1:10" x14ac:dyDescent="0.25">
      <c r="A1089" t="s">
        <v>1097</v>
      </c>
      <c r="B1089" s="1">
        <v>43250</v>
      </c>
      <c r="C1089" s="1">
        <v>43261</v>
      </c>
      <c r="D1089">
        <v>17</v>
      </c>
      <c r="E1089" t="s">
        <v>9</v>
      </c>
      <c r="F1089">
        <v>4</v>
      </c>
      <c r="G1089">
        <f t="shared" si="16"/>
        <v>8</v>
      </c>
      <c r="H1089" s="1" t="s">
        <v>2728</v>
      </c>
      <c r="I1089" s="1" t="s">
        <v>2729</v>
      </c>
      <c r="J1089" t="s">
        <v>2730</v>
      </c>
    </row>
    <row r="1090" spans="1:10" x14ac:dyDescent="0.25">
      <c r="A1090" t="s">
        <v>1098</v>
      </c>
      <c r="B1090" s="1">
        <v>43250</v>
      </c>
      <c r="C1090" s="1">
        <v>43262</v>
      </c>
      <c r="D1090">
        <v>49</v>
      </c>
      <c r="E1090" t="s">
        <v>9</v>
      </c>
      <c r="F1090">
        <v>5</v>
      </c>
      <c r="G1090">
        <f t="shared" si="16"/>
        <v>10</v>
      </c>
      <c r="H1090" s="1" t="s">
        <v>2731</v>
      </c>
      <c r="I1090" s="1">
        <v>42007</v>
      </c>
      <c r="J1090" t="s">
        <v>2730</v>
      </c>
    </row>
    <row r="1091" spans="1:10" x14ac:dyDescent="0.25">
      <c r="A1091" t="s">
        <v>1099</v>
      </c>
      <c r="B1091" s="1">
        <v>43250</v>
      </c>
      <c r="C1091" s="1">
        <v>43262</v>
      </c>
      <c r="D1091">
        <v>33</v>
      </c>
      <c r="E1091" t="s">
        <v>7</v>
      </c>
      <c r="F1091">
        <v>13</v>
      </c>
      <c r="G1091">
        <f t="shared" ref="G1091:G1154" si="17">F1091*2</f>
        <v>26</v>
      </c>
      <c r="H1091" s="1" t="s">
        <v>2732</v>
      </c>
      <c r="I1091" s="1" t="s">
        <v>2733</v>
      </c>
      <c r="J1091" t="s">
        <v>2734</v>
      </c>
    </row>
    <row r="1092" spans="1:10" x14ac:dyDescent="0.25">
      <c r="A1092" t="s">
        <v>1100</v>
      </c>
      <c r="B1092" s="1">
        <v>43251</v>
      </c>
      <c r="C1092" s="1">
        <v>43258</v>
      </c>
      <c r="D1092">
        <v>42</v>
      </c>
      <c r="E1092" t="s">
        <v>7</v>
      </c>
      <c r="F1092">
        <v>7</v>
      </c>
      <c r="G1092">
        <f t="shared" si="17"/>
        <v>14</v>
      </c>
      <c r="H1092" s="1" t="s">
        <v>2732</v>
      </c>
      <c r="I1092" s="1" t="s">
        <v>2733</v>
      </c>
      <c r="J1092" t="s">
        <v>2734</v>
      </c>
    </row>
    <row r="1093" spans="1:10" x14ac:dyDescent="0.25">
      <c r="A1093" t="s">
        <v>1101</v>
      </c>
      <c r="B1093" s="1">
        <v>43251</v>
      </c>
      <c r="C1093" s="1">
        <v>43259</v>
      </c>
      <c r="D1093">
        <v>32</v>
      </c>
      <c r="E1093" t="s">
        <v>9</v>
      </c>
      <c r="F1093">
        <v>11</v>
      </c>
      <c r="G1093">
        <f t="shared" si="17"/>
        <v>22</v>
      </c>
      <c r="H1093" s="1" t="s">
        <v>2731</v>
      </c>
      <c r="I1093" s="1">
        <v>42007</v>
      </c>
      <c r="J1093" t="s">
        <v>2730</v>
      </c>
    </row>
    <row r="1094" spans="1:10" x14ac:dyDescent="0.25">
      <c r="A1094" t="s">
        <v>1102</v>
      </c>
      <c r="B1094" s="1">
        <v>43251</v>
      </c>
      <c r="C1094" s="1">
        <v>43256</v>
      </c>
      <c r="D1094">
        <v>20</v>
      </c>
      <c r="E1094" t="s">
        <v>7</v>
      </c>
      <c r="F1094">
        <v>12</v>
      </c>
      <c r="G1094">
        <f t="shared" si="17"/>
        <v>24</v>
      </c>
      <c r="H1094" s="1" t="s">
        <v>2731</v>
      </c>
      <c r="I1094" s="1">
        <v>42007</v>
      </c>
      <c r="J1094" t="s">
        <v>2730</v>
      </c>
    </row>
    <row r="1095" spans="1:10" x14ac:dyDescent="0.25">
      <c r="A1095" t="s">
        <v>1103</v>
      </c>
      <c r="B1095" s="1">
        <v>43251</v>
      </c>
      <c r="C1095" s="1">
        <v>43256</v>
      </c>
      <c r="D1095">
        <v>49</v>
      </c>
      <c r="E1095" t="s">
        <v>7</v>
      </c>
      <c r="F1095">
        <v>1</v>
      </c>
      <c r="G1095">
        <f t="shared" si="17"/>
        <v>2</v>
      </c>
      <c r="H1095" s="1" t="s">
        <v>2732</v>
      </c>
      <c r="I1095" s="1" t="s">
        <v>2733</v>
      </c>
      <c r="J1095" t="s">
        <v>2734</v>
      </c>
    </row>
    <row r="1096" spans="1:10" x14ac:dyDescent="0.25">
      <c r="A1096" t="s">
        <v>1104</v>
      </c>
      <c r="B1096" s="1">
        <v>43251</v>
      </c>
      <c r="C1096" s="1">
        <v>43265</v>
      </c>
      <c r="D1096">
        <v>24</v>
      </c>
      <c r="E1096" t="s">
        <v>7</v>
      </c>
      <c r="F1096">
        <v>7</v>
      </c>
      <c r="G1096">
        <f t="shared" si="17"/>
        <v>14</v>
      </c>
      <c r="H1096" s="1" t="s">
        <v>2731</v>
      </c>
      <c r="I1096" s="1">
        <v>42007</v>
      </c>
      <c r="J1096" t="s">
        <v>2730</v>
      </c>
    </row>
    <row r="1097" spans="1:10" x14ac:dyDescent="0.25">
      <c r="A1097" t="s">
        <v>1105</v>
      </c>
      <c r="B1097" s="1">
        <v>43252</v>
      </c>
      <c r="C1097" s="1">
        <v>43262</v>
      </c>
      <c r="D1097">
        <v>50</v>
      </c>
      <c r="E1097" t="s">
        <v>7</v>
      </c>
      <c r="F1097">
        <v>1</v>
      </c>
      <c r="G1097">
        <f t="shared" si="17"/>
        <v>2</v>
      </c>
      <c r="H1097" s="1" t="s">
        <v>2728</v>
      </c>
      <c r="I1097" s="1" t="s">
        <v>2729</v>
      </c>
      <c r="J1097" t="s">
        <v>2730</v>
      </c>
    </row>
    <row r="1098" spans="1:10" x14ac:dyDescent="0.25">
      <c r="A1098" t="s">
        <v>1106</v>
      </c>
      <c r="B1098" s="1">
        <v>43252</v>
      </c>
      <c r="C1098" s="1">
        <v>43265</v>
      </c>
      <c r="D1098">
        <v>40</v>
      </c>
      <c r="E1098" t="s">
        <v>7</v>
      </c>
      <c r="F1098">
        <v>7</v>
      </c>
      <c r="G1098">
        <f t="shared" si="17"/>
        <v>14</v>
      </c>
      <c r="H1098" s="1" t="s">
        <v>2735</v>
      </c>
      <c r="I1098" s="1">
        <v>44044</v>
      </c>
      <c r="J1098" t="s">
        <v>2736</v>
      </c>
    </row>
    <row r="1099" spans="1:10" x14ac:dyDescent="0.25">
      <c r="A1099" t="s">
        <v>1107</v>
      </c>
      <c r="B1099" s="1">
        <v>43252</v>
      </c>
      <c r="C1099" s="1">
        <v>43264</v>
      </c>
      <c r="D1099">
        <v>34</v>
      </c>
      <c r="E1099" t="s">
        <v>7</v>
      </c>
      <c r="F1099">
        <v>11</v>
      </c>
      <c r="G1099">
        <f t="shared" si="17"/>
        <v>22</v>
      </c>
      <c r="H1099" s="1" t="s">
        <v>2728</v>
      </c>
      <c r="I1099" s="1" t="s">
        <v>2729</v>
      </c>
      <c r="J1099" t="s">
        <v>2730</v>
      </c>
    </row>
    <row r="1100" spans="1:10" x14ac:dyDescent="0.25">
      <c r="A1100" t="s">
        <v>1108</v>
      </c>
      <c r="B1100" s="1">
        <v>43252</v>
      </c>
      <c r="C1100" s="1">
        <v>43266</v>
      </c>
      <c r="D1100">
        <v>4</v>
      </c>
      <c r="E1100" t="s">
        <v>7</v>
      </c>
      <c r="F1100">
        <v>11</v>
      </c>
      <c r="G1100">
        <f t="shared" si="17"/>
        <v>22</v>
      </c>
      <c r="H1100" s="1" t="s">
        <v>2731</v>
      </c>
      <c r="I1100" s="1">
        <v>42007</v>
      </c>
      <c r="J1100" t="s">
        <v>2730</v>
      </c>
    </row>
    <row r="1101" spans="1:10" x14ac:dyDescent="0.25">
      <c r="A1101" t="s">
        <v>1109</v>
      </c>
      <c r="B1101" s="1">
        <v>43252</v>
      </c>
      <c r="C1101" s="1">
        <v>43267</v>
      </c>
      <c r="D1101">
        <v>3</v>
      </c>
      <c r="E1101" t="s">
        <v>7</v>
      </c>
      <c r="F1101">
        <v>1</v>
      </c>
      <c r="G1101">
        <f t="shared" si="17"/>
        <v>2</v>
      </c>
      <c r="H1101" s="1" t="s">
        <v>2728</v>
      </c>
      <c r="I1101" s="1" t="s">
        <v>2729</v>
      </c>
      <c r="J1101" t="s">
        <v>2730</v>
      </c>
    </row>
    <row r="1102" spans="1:10" x14ac:dyDescent="0.25">
      <c r="A1102" t="s">
        <v>1110</v>
      </c>
      <c r="B1102" s="1">
        <v>43252</v>
      </c>
      <c r="C1102" s="1">
        <v>43263</v>
      </c>
      <c r="D1102">
        <v>18</v>
      </c>
      <c r="E1102" t="s">
        <v>7</v>
      </c>
      <c r="F1102">
        <v>5</v>
      </c>
      <c r="G1102">
        <f t="shared" si="17"/>
        <v>10</v>
      </c>
      <c r="H1102" s="1" t="s">
        <v>2735</v>
      </c>
      <c r="I1102" s="1">
        <v>44044</v>
      </c>
      <c r="J1102" t="s">
        <v>2736</v>
      </c>
    </row>
    <row r="1103" spans="1:10" x14ac:dyDescent="0.25">
      <c r="A1103" t="s">
        <v>1111</v>
      </c>
      <c r="B1103" s="1">
        <v>43253</v>
      </c>
      <c r="C1103" s="1">
        <v>43256</v>
      </c>
      <c r="D1103">
        <v>34</v>
      </c>
      <c r="E1103" t="s">
        <v>7</v>
      </c>
      <c r="F1103">
        <v>7</v>
      </c>
      <c r="G1103">
        <f t="shared" si="17"/>
        <v>14</v>
      </c>
      <c r="H1103" s="1" t="s">
        <v>2735</v>
      </c>
      <c r="I1103" s="1">
        <v>44044</v>
      </c>
      <c r="J1103" t="s">
        <v>2736</v>
      </c>
    </row>
    <row r="1104" spans="1:10" x14ac:dyDescent="0.25">
      <c r="A1104" t="s">
        <v>1112</v>
      </c>
      <c r="B1104" s="1">
        <v>43253</v>
      </c>
      <c r="C1104" s="1">
        <v>43268</v>
      </c>
      <c r="D1104">
        <v>46</v>
      </c>
      <c r="E1104" t="s">
        <v>9</v>
      </c>
      <c r="F1104">
        <v>11</v>
      </c>
      <c r="G1104">
        <f t="shared" si="17"/>
        <v>22</v>
      </c>
      <c r="H1104" s="1" t="s">
        <v>2732</v>
      </c>
      <c r="I1104" s="1" t="s">
        <v>2733</v>
      </c>
      <c r="J1104" t="s">
        <v>2734</v>
      </c>
    </row>
    <row r="1105" spans="1:10" x14ac:dyDescent="0.25">
      <c r="A1105" t="s">
        <v>1113</v>
      </c>
      <c r="B1105" s="1">
        <v>43253</v>
      </c>
      <c r="C1105" s="1">
        <v>43271</v>
      </c>
      <c r="D1105">
        <v>8</v>
      </c>
      <c r="E1105" t="s">
        <v>8</v>
      </c>
      <c r="F1105">
        <v>8</v>
      </c>
      <c r="G1105">
        <f t="shared" si="17"/>
        <v>16</v>
      </c>
      <c r="H1105" s="1" t="s">
        <v>2731</v>
      </c>
      <c r="I1105" s="1">
        <v>42007</v>
      </c>
      <c r="J1105" t="s">
        <v>2730</v>
      </c>
    </row>
    <row r="1106" spans="1:10" x14ac:dyDescent="0.25">
      <c r="A1106" t="s">
        <v>1114</v>
      </c>
      <c r="B1106" s="1">
        <v>43253</v>
      </c>
      <c r="C1106" s="1">
        <v>43268</v>
      </c>
      <c r="D1106">
        <v>5</v>
      </c>
      <c r="E1106" t="s">
        <v>7</v>
      </c>
      <c r="F1106">
        <v>7</v>
      </c>
      <c r="G1106">
        <f t="shared" si="17"/>
        <v>14</v>
      </c>
      <c r="H1106" s="1" t="s">
        <v>2735</v>
      </c>
      <c r="I1106" s="1">
        <v>44044</v>
      </c>
      <c r="J1106" t="s">
        <v>2736</v>
      </c>
    </row>
    <row r="1107" spans="1:10" x14ac:dyDescent="0.25">
      <c r="A1107" t="s">
        <v>1115</v>
      </c>
      <c r="B1107" s="1">
        <v>43254</v>
      </c>
      <c r="C1107" s="1">
        <v>43269</v>
      </c>
      <c r="D1107">
        <v>24</v>
      </c>
      <c r="E1107" t="s">
        <v>7</v>
      </c>
      <c r="F1107">
        <v>5</v>
      </c>
      <c r="G1107">
        <f t="shared" si="17"/>
        <v>10</v>
      </c>
      <c r="H1107" s="1" t="s">
        <v>2731</v>
      </c>
      <c r="I1107" s="1">
        <v>42007</v>
      </c>
      <c r="J1107" t="s">
        <v>2730</v>
      </c>
    </row>
    <row r="1108" spans="1:10" x14ac:dyDescent="0.25">
      <c r="A1108" t="s">
        <v>1116</v>
      </c>
      <c r="B1108" s="1">
        <v>43254</v>
      </c>
      <c r="C1108" s="1">
        <v>43262</v>
      </c>
      <c r="D1108">
        <v>19</v>
      </c>
      <c r="E1108" t="s">
        <v>8</v>
      </c>
      <c r="F1108">
        <v>7</v>
      </c>
      <c r="G1108">
        <f t="shared" si="17"/>
        <v>14</v>
      </c>
      <c r="H1108" s="1" t="s">
        <v>2728</v>
      </c>
      <c r="I1108" s="1" t="s">
        <v>2729</v>
      </c>
      <c r="J1108" t="s">
        <v>2730</v>
      </c>
    </row>
    <row r="1109" spans="1:10" x14ac:dyDescent="0.25">
      <c r="A1109" t="s">
        <v>1117</v>
      </c>
      <c r="B1109" s="1">
        <v>43254</v>
      </c>
      <c r="C1109" s="1">
        <v>43272</v>
      </c>
      <c r="D1109">
        <v>7</v>
      </c>
      <c r="E1109" t="s">
        <v>8</v>
      </c>
      <c r="F1109">
        <v>7</v>
      </c>
      <c r="G1109">
        <f t="shared" si="17"/>
        <v>14</v>
      </c>
      <c r="H1109" s="1" t="s">
        <v>2735</v>
      </c>
      <c r="I1109" s="1">
        <v>44044</v>
      </c>
      <c r="J1109" t="s">
        <v>2736</v>
      </c>
    </row>
    <row r="1110" spans="1:10" x14ac:dyDescent="0.25">
      <c r="A1110" t="s">
        <v>1118</v>
      </c>
      <c r="B1110" s="1">
        <v>43255</v>
      </c>
      <c r="C1110" s="1">
        <v>43270</v>
      </c>
      <c r="D1110">
        <v>17</v>
      </c>
      <c r="E1110" t="s">
        <v>7</v>
      </c>
      <c r="F1110">
        <v>6</v>
      </c>
      <c r="G1110">
        <f t="shared" si="17"/>
        <v>12</v>
      </c>
      <c r="H1110" s="1" t="s">
        <v>2735</v>
      </c>
      <c r="I1110" s="1">
        <v>44044</v>
      </c>
      <c r="J1110" t="s">
        <v>2736</v>
      </c>
    </row>
    <row r="1111" spans="1:10" x14ac:dyDescent="0.25">
      <c r="A1111" t="s">
        <v>1119</v>
      </c>
      <c r="B1111" s="1">
        <v>43255</v>
      </c>
      <c r="C1111" s="1">
        <v>43272</v>
      </c>
      <c r="D1111">
        <v>31</v>
      </c>
      <c r="E1111" t="s">
        <v>9</v>
      </c>
      <c r="F1111">
        <v>13</v>
      </c>
      <c r="G1111">
        <f t="shared" si="17"/>
        <v>26</v>
      </c>
      <c r="H1111" s="1" t="s">
        <v>2732</v>
      </c>
      <c r="I1111" s="1" t="s">
        <v>2733</v>
      </c>
      <c r="J1111" t="s">
        <v>2734</v>
      </c>
    </row>
    <row r="1112" spans="1:10" x14ac:dyDescent="0.25">
      <c r="A1112" t="s">
        <v>1120</v>
      </c>
      <c r="B1112" s="1">
        <v>43255</v>
      </c>
      <c r="C1112" s="1">
        <v>43267</v>
      </c>
      <c r="D1112">
        <v>47</v>
      </c>
      <c r="E1112" t="s">
        <v>9</v>
      </c>
      <c r="F1112">
        <v>2</v>
      </c>
      <c r="G1112">
        <f t="shared" si="17"/>
        <v>4</v>
      </c>
      <c r="H1112" s="1" t="s">
        <v>2728</v>
      </c>
      <c r="I1112" s="1" t="s">
        <v>2729</v>
      </c>
      <c r="J1112" t="s">
        <v>2730</v>
      </c>
    </row>
    <row r="1113" spans="1:10" x14ac:dyDescent="0.25">
      <c r="A1113" t="s">
        <v>1121</v>
      </c>
      <c r="B1113" s="1">
        <v>43255</v>
      </c>
      <c r="C1113" s="1">
        <v>43267</v>
      </c>
      <c r="D1113">
        <v>15</v>
      </c>
      <c r="E1113" t="s">
        <v>7</v>
      </c>
      <c r="F1113">
        <v>1</v>
      </c>
      <c r="G1113">
        <f t="shared" si="17"/>
        <v>2</v>
      </c>
      <c r="H1113" s="1" t="s">
        <v>2732</v>
      </c>
      <c r="I1113" s="1" t="s">
        <v>2733</v>
      </c>
      <c r="J1113" t="s">
        <v>2734</v>
      </c>
    </row>
    <row r="1114" spans="1:10" x14ac:dyDescent="0.25">
      <c r="A1114" t="s">
        <v>1122</v>
      </c>
      <c r="B1114" s="1">
        <v>43255</v>
      </c>
      <c r="C1114" s="1">
        <v>43263</v>
      </c>
      <c r="D1114">
        <v>34</v>
      </c>
      <c r="E1114" t="s">
        <v>7</v>
      </c>
      <c r="F1114">
        <v>7</v>
      </c>
      <c r="G1114">
        <f t="shared" si="17"/>
        <v>14</v>
      </c>
      <c r="H1114" s="1" t="s">
        <v>2735</v>
      </c>
      <c r="I1114" s="1">
        <v>44044</v>
      </c>
      <c r="J1114" t="s">
        <v>2736</v>
      </c>
    </row>
    <row r="1115" spans="1:10" x14ac:dyDescent="0.25">
      <c r="A1115" t="s">
        <v>1123</v>
      </c>
      <c r="B1115" s="1">
        <v>43255</v>
      </c>
      <c r="C1115" s="1">
        <v>43264</v>
      </c>
      <c r="D1115">
        <v>18</v>
      </c>
      <c r="E1115" t="s">
        <v>9</v>
      </c>
      <c r="F1115">
        <v>6</v>
      </c>
      <c r="G1115">
        <f t="shared" si="17"/>
        <v>12</v>
      </c>
      <c r="H1115" s="1" t="s">
        <v>2735</v>
      </c>
      <c r="I1115" s="1">
        <v>44044</v>
      </c>
      <c r="J1115" t="s">
        <v>2736</v>
      </c>
    </row>
    <row r="1116" spans="1:10" x14ac:dyDescent="0.25">
      <c r="A1116" t="s">
        <v>1124</v>
      </c>
      <c r="B1116" s="1">
        <v>43256</v>
      </c>
      <c r="C1116" s="1">
        <v>43264</v>
      </c>
      <c r="D1116">
        <v>12</v>
      </c>
      <c r="E1116" t="s">
        <v>8</v>
      </c>
      <c r="F1116">
        <v>11</v>
      </c>
      <c r="G1116">
        <f t="shared" si="17"/>
        <v>22</v>
      </c>
      <c r="H1116" s="1" t="s">
        <v>2732</v>
      </c>
      <c r="I1116" s="1" t="s">
        <v>2733</v>
      </c>
      <c r="J1116" t="s">
        <v>2734</v>
      </c>
    </row>
    <row r="1117" spans="1:10" x14ac:dyDescent="0.25">
      <c r="A1117" t="s">
        <v>1125</v>
      </c>
      <c r="B1117" s="1">
        <v>43256</v>
      </c>
      <c r="C1117" s="1">
        <v>43263</v>
      </c>
      <c r="D1117">
        <v>13</v>
      </c>
      <c r="E1117" t="s">
        <v>8</v>
      </c>
      <c r="F1117">
        <v>2</v>
      </c>
      <c r="G1117">
        <f t="shared" si="17"/>
        <v>4</v>
      </c>
      <c r="H1117" s="1" t="s">
        <v>2731</v>
      </c>
      <c r="I1117" s="1">
        <v>42007</v>
      </c>
      <c r="J1117" t="s">
        <v>2730</v>
      </c>
    </row>
    <row r="1118" spans="1:10" x14ac:dyDescent="0.25">
      <c r="A1118" t="s">
        <v>1126</v>
      </c>
      <c r="B1118" s="1">
        <v>43256</v>
      </c>
      <c r="C1118" s="1">
        <v>43262</v>
      </c>
      <c r="D1118">
        <v>18</v>
      </c>
      <c r="E1118" t="s">
        <v>7</v>
      </c>
      <c r="F1118">
        <v>12</v>
      </c>
      <c r="G1118">
        <f t="shared" si="17"/>
        <v>24</v>
      </c>
      <c r="H1118" s="1" t="s">
        <v>2731</v>
      </c>
      <c r="I1118" s="1">
        <v>42007</v>
      </c>
      <c r="J1118" t="s">
        <v>2730</v>
      </c>
    </row>
    <row r="1119" spans="1:10" x14ac:dyDescent="0.25">
      <c r="A1119" t="s">
        <v>1127</v>
      </c>
      <c r="B1119" s="1">
        <v>43257</v>
      </c>
      <c r="C1119" s="1">
        <v>43263</v>
      </c>
      <c r="D1119">
        <v>21</v>
      </c>
      <c r="E1119" t="s">
        <v>9</v>
      </c>
      <c r="F1119">
        <v>10</v>
      </c>
      <c r="G1119">
        <f t="shared" si="17"/>
        <v>20</v>
      </c>
      <c r="H1119" s="1" t="s">
        <v>2735</v>
      </c>
      <c r="I1119" s="1">
        <v>44044</v>
      </c>
      <c r="J1119" t="s">
        <v>2736</v>
      </c>
    </row>
    <row r="1120" spans="1:10" x14ac:dyDescent="0.25">
      <c r="A1120" t="s">
        <v>1128</v>
      </c>
      <c r="B1120" s="1">
        <v>43257</v>
      </c>
      <c r="C1120" s="1">
        <v>43271</v>
      </c>
      <c r="D1120">
        <v>20</v>
      </c>
      <c r="E1120" t="s">
        <v>7</v>
      </c>
      <c r="F1120">
        <v>7</v>
      </c>
      <c r="G1120">
        <f t="shared" si="17"/>
        <v>14</v>
      </c>
      <c r="H1120" s="1" t="s">
        <v>2728</v>
      </c>
      <c r="I1120" s="1" t="s">
        <v>2729</v>
      </c>
      <c r="J1120" t="s">
        <v>2730</v>
      </c>
    </row>
    <row r="1121" spans="1:10" x14ac:dyDescent="0.25">
      <c r="A1121" t="s">
        <v>1129</v>
      </c>
      <c r="B1121" s="1">
        <v>43257</v>
      </c>
      <c r="C1121" s="1">
        <v>43274</v>
      </c>
      <c r="D1121">
        <v>6</v>
      </c>
      <c r="E1121" t="s">
        <v>7</v>
      </c>
      <c r="F1121">
        <v>1</v>
      </c>
      <c r="G1121">
        <f t="shared" si="17"/>
        <v>2</v>
      </c>
      <c r="H1121" s="1" t="s">
        <v>2728</v>
      </c>
      <c r="I1121" s="1" t="s">
        <v>2729</v>
      </c>
      <c r="J1121" t="s">
        <v>2730</v>
      </c>
    </row>
    <row r="1122" spans="1:10" x14ac:dyDescent="0.25">
      <c r="A1122" t="s">
        <v>1130</v>
      </c>
      <c r="B1122" s="1">
        <v>43257</v>
      </c>
      <c r="C1122" s="1">
        <v>43269</v>
      </c>
      <c r="D1122">
        <v>38</v>
      </c>
      <c r="E1122" t="s">
        <v>7</v>
      </c>
      <c r="F1122">
        <v>13</v>
      </c>
      <c r="G1122">
        <f t="shared" si="17"/>
        <v>26</v>
      </c>
      <c r="H1122" s="1" t="s">
        <v>2732</v>
      </c>
      <c r="I1122" s="1" t="s">
        <v>2733</v>
      </c>
      <c r="J1122" t="s">
        <v>2734</v>
      </c>
    </row>
    <row r="1123" spans="1:10" x14ac:dyDescent="0.25">
      <c r="A1123" t="s">
        <v>1131</v>
      </c>
      <c r="B1123" s="1">
        <v>43257</v>
      </c>
      <c r="C1123" s="1">
        <v>43264</v>
      </c>
      <c r="D1123">
        <v>17</v>
      </c>
      <c r="E1123" t="s">
        <v>8</v>
      </c>
      <c r="F1123">
        <v>9</v>
      </c>
      <c r="G1123">
        <f t="shared" si="17"/>
        <v>18</v>
      </c>
      <c r="H1123" s="1" t="s">
        <v>2731</v>
      </c>
      <c r="I1123" s="1">
        <v>42007</v>
      </c>
      <c r="J1123" t="s">
        <v>2730</v>
      </c>
    </row>
    <row r="1124" spans="1:10" x14ac:dyDescent="0.25">
      <c r="A1124" t="s">
        <v>1132</v>
      </c>
      <c r="B1124" s="1">
        <v>43257</v>
      </c>
      <c r="C1124" s="1">
        <v>43260</v>
      </c>
      <c r="D1124">
        <v>11</v>
      </c>
      <c r="E1124" t="s">
        <v>7</v>
      </c>
      <c r="F1124">
        <v>11</v>
      </c>
      <c r="G1124">
        <f t="shared" si="17"/>
        <v>22</v>
      </c>
      <c r="H1124" s="1" t="s">
        <v>2728</v>
      </c>
      <c r="I1124" s="1" t="s">
        <v>2729</v>
      </c>
      <c r="J1124" t="s">
        <v>2730</v>
      </c>
    </row>
    <row r="1125" spans="1:10" x14ac:dyDescent="0.25">
      <c r="A1125" t="s">
        <v>1133</v>
      </c>
      <c r="B1125" s="1">
        <v>43257</v>
      </c>
      <c r="C1125" s="1">
        <v>43272</v>
      </c>
      <c r="D1125">
        <v>10</v>
      </c>
      <c r="E1125" t="s">
        <v>8</v>
      </c>
      <c r="F1125">
        <v>7</v>
      </c>
      <c r="G1125">
        <f t="shared" si="17"/>
        <v>14</v>
      </c>
      <c r="H1125" s="1" t="s">
        <v>2731</v>
      </c>
      <c r="I1125" s="1">
        <v>42007</v>
      </c>
      <c r="J1125" t="s">
        <v>2730</v>
      </c>
    </row>
    <row r="1126" spans="1:10" x14ac:dyDescent="0.25">
      <c r="A1126" t="s">
        <v>1134</v>
      </c>
      <c r="B1126" s="1">
        <v>43257</v>
      </c>
      <c r="C1126" s="1">
        <v>43271</v>
      </c>
      <c r="D1126">
        <v>11</v>
      </c>
      <c r="E1126" t="s">
        <v>7</v>
      </c>
      <c r="F1126">
        <v>6</v>
      </c>
      <c r="G1126">
        <f t="shared" si="17"/>
        <v>12</v>
      </c>
      <c r="H1126" s="1" t="s">
        <v>2735</v>
      </c>
      <c r="I1126" s="1">
        <v>44044</v>
      </c>
      <c r="J1126" t="s">
        <v>2736</v>
      </c>
    </row>
    <row r="1127" spans="1:10" x14ac:dyDescent="0.25">
      <c r="A1127" t="s">
        <v>1135</v>
      </c>
      <c r="B1127" s="1">
        <v>43257</v>
      </c>
      <c r="C1127" s="1">
        <v>43272</v>
      </c>
      <c r="D1127">
        <v>18</v>
      </c>
      <c r="E1127" t="s">
        <v>7</v>
      </c>
      <c r="F1127">
        <v>5</v>
      </c>
      <c r="G1127">
        <f t="shared" si="17"/>
        <v>10</v>
      </c>
      <c r="H1127" s="1" t="s">
        <v>2731</v>
      </c>
      <c r="I1127" s="1">
        <v>42007</v>
      </c>
      <c r="J1127" t="s">
        <v>2730</v>
      </c>
    </row>
    <row r="1128" spans="1:10" x14ac:dyDescent="0.25">
      <c r="A1128" t="s">
        <v>1136</v>
      </c>
      <c r="B1128" s="1">
        <v>43257</v>
      </c>
      <c r="C1128" s="1">
        <v>43272</v>
      </c>
      <c r="D1128">
        <v>29</v>
      </c>
      <c r="E1128" t="s">
        <v>8</v>
      </c>
      <c r="F1128">
        <v>12</v>
      </c>
      <c r="G1128">
        <f t="shared" si="17"/>
        <v>24</v>
      </c>
      <c r="H1128" s="1" t="s">
        <v>2731</v>
      </c>
      <c r="I1128" s="1">
        <v>42007</v>
      </c>
      <c r="J1128" t="s">
        <v>2730</v>
      </c>
    </row>
    <row r="1129" spans="1:10" x14ac:dyDescent="0.25">
      <c r="A1129" t="s">
        <v>1137</v>
      </c>
      <c r="B1129" s="1">
        <v>43257</v>
      </c>
      <c r="C1129" s="1">
        <v>43273</v>
      </c>
      <c r="D1129">
        <v>31</v>
      </c>
      <c r="E1129" t="s">
        <v>7</v>
      </c>
      <c r="F1129">
        <v>1</v>
      </c>
      <c r="G1129">
        <f t="shared" si="17"/>
        <v>2</v>
      </c>
      <c r="H1129" s="1" t="s">
        <v>2728</v>
      </c>
      <c r="I1129" s="1" t="s">
        <v>2729</v>
      </c>
      <c r="J1129" t="s">
        <v>2730</v>
      </c>
    </row>
    <row r="1130" spans="1:10" x14ac:dyDescent="0.25">
      <c r="A1130" t="s">
        <v>1138</v>
      </c>
      <c r="B1130" s="1">
        <v>43258</v>
      </c>
      <c r="C1130" s="1">
        <v>43270</v>
      </c>
      <c r="D1130">
        <v>21</v>
      </c>
      <c r="E1130" t="s">
        <v>8</v>
      </c>
      <c r="F1130">
        <v>7</v>
      </c>
      <c r="G1130">
        <f t="shared" si="17"/>
        <v>14</v>
      </c>
      <c r="H1130" s="1" t="s">
        <v>2732</v>
      </c>
      <c r="I1130" s="1" t="s">
        <v>2733</v>
      </c>
      <c r="J1130" t="s">
        <v>2734</v>
      </c>
    </row>
    <row r="1131" spans="1:10" x14ac:dyDescent="0.25">
      <c r="A1131" t="s">
        <v>1139</v>
      </c>
      <c r="B1131" s="1">
        <v>43258</v>
      </c>
      <c r="C1131" s="1">
        <v>43271</v>
      </c>
      <c r="D1131">
        <v>31</v>
      </c>
      <c r="E1131" t="s">
        <v>7</v>
      </c>
      <c r="F1131">
        <v>7</v>
      </c>
      <c r="G1131">
        <f t="shared" si="17"/>
        <v>14</v>
      </c>
      <c r="H1131" s="1" t="s">
        <v>2731</v>
      </c>
      <c r="I1131" s="1">
        <v>42007</v>
      </c>
      <c r="J1131" t="s">
        <v>2730</v>
      </c>
    </row>
    <row r="1132" spans="1:10" x14ac:dyDescent="0.25">
      <c r="A1132" t="s">
        <v>1140</v>
      </c>
      <c r="B1132" s="1">
        <v>43258</v>
      </c>
      <c r="C1132" s="1">
        <v>43263</v>
      </c>
      <c r="D1132">
        <v>29</v>
      </c>
      <c r="E1132" t="s">
        <v>7</v>
      </c>
      <c r="F1132">
        <v>2</v>
      </c>
      <c r="G1132">
        <f t="shared" si="17"/>
        <v>4</v>
      </c>
      <c r="H1132" s="1" t="s">
        <v>2735</v>
      </c>
      <c r="I1132" s="1">
        <v>44044</v>
      </c>
      <c r="J1132" t="s">
        <v>2736</v>
      </c>
    </row>
    <row r="1133" spans="1:10" x14ac:dyDescent="0.25">
      <c r="A1133" t="s">
        <v>1141</v>
      </c>
      <c r="B1133" s="1">
        <v>43258</v>
      </c>
      <c r="C1133" s="1">
        <v>43266</v>
      </c>
      <c r="D1133">
        <v>4</v>
      </c>
      <c r="E1133" t="s">
        <v>7</v>
      </c>
      <c r="F1133">
        <v>5</v>
      </c>
      <c r="G1133">
        <f t="shared" si="17"/>
        <v>10</v>
      </c>
      <c r="H1133" s="1" t="s">
        <v>2728</v>
      </c>
      <c r="I1133" s="1" t="s">
        <v>2729</v>
      </c>
      <c r="J1133" t="s">
        <v>2730</v>
      </c>
    </row>
    <row r="1134" spans="1:10" x14ac:dyDescent="0.25">
      <c r="A1134" t="s">
        <v>1142</v>
      </c>
      <c r="B1134" s="1">
        <v>43258</v>
      </c>
      <c r="C1134" s="1">
        <v>43270</v>
      </c>
      <c r="D1134">
        <v>21</v>
      </c>
      <c r="E1134" t="s">
        <v>9</v>
      </c>
      <c r="F1134">
        <v>7</v>
      </c>
      <c r="G1134">
        <f t="shared" si="17"/>
        <v>14</v>
      </c>
      <c r="H1134" s="1" t="s">
        <v>2728</v>
      </c>
      <c r="I1134" s="1" t="s">
        <v>2729</v>
      </c>
      <c r="J1134" t="s">
        <v>2730</v>
      </c>
    </row>
    <row r="1135" spans="1:10" x14ac:dyDescent="0.25">
      <c r="A1135" t="s">
        <v>1143</v>
      </c>
      <c r="B1135" s="1">
        <v>43259</v>
      </c>
      <c r="C1135" s="1">
        <v>43272</v>
      </c>
      <c r="D1135">
        <v>17</v>
      </c>
      <c r="E1135" t="s">
        <v>7</v>
      </c>
      <c r="F1135">
        <v>5</v>
      </c>
      <c r="G1135">
        <f t="shared" si="17"/>
        <v>10</v>
      </c>
      <c r="H1135" s="1" t="s">
        <v>2728</v>
      </c>
      <c r="I1135" s="1" t="s">
        <v>2729</v>
      </c>
      <c r="J1135" t="s">
        <v>2730</v>
      </c>
    </row>
    <row r="1136" spans="1:10" x14ac:dyDescent="0.25">
      <c r="A1136" t="s">
        <v>1144</v>
      </c>
      <c r="B1136" s="1">
        <v>43259</v>
      </c>
      <c r="C1136" s="1">
        <v>43262</v>
      </c>
      <c r="D1136">
        <v>8</v>
      </c>
      <c r="E1136" t="s">
        <v>8</v>
      </c>
      <c r="F1136">
        <v>9</v>
      </c>
      <c r="G1136">
        <f t="shared" si="17"/>
        <v>18</v>
      </c>
      <c r="H1136" s="1" t="s">
        <v>2732</v>
      </c>
      <c r="I1136" s="1" t="s">
        <v>2733</v>
      </c>
      <c r="J1136" t="s">
        <v>2734</v>
      </c>
    </row>
    <row r="1137" spans="1:10" x14ac:dyDescent="0.25">
      <c r="A1137" t="s">
        <v>1145</v>
      </c>
      <c r="B1137" s="1">
        <v>43259</v>
      </c>
      <c r="C1137" s="1">
        <v>43277</v>
      </c>
      <c r="D1137">
        <v>11</v>
      </c>
      <c r="E1137" t="s">
        <v>8</v>
      </c>
      <c r="F1137">
        <v>13</v>
      </c>
      <c r="G1137">
        <f t="shared" si="17"/>
        <v>26</v>
      </c>
      <c r="H1137" s="1" t="s">
        <v>2731</v>
      </c>
      <c r="I1137" s="1">
        <v>42007</v>
      </c>
      <c r="J1137" t="s">
        <v>2730</v>
      </c>
    </row>
    <row r="1138" spans="1:10" x14ac:dyDescent="0.25">
      <c r="A1138" t="s">
        <v>1146</v>
      </c>
      <c r="B1138" s="1">
        <v>43259</v>
      </c>
      <c r="C1138" s="1">
        <v>43270</v>
      </c>
      <c r="D1138">
        <v>44</v>
      </c>
      <c r="E1138" t="s">
        <v>7</v>
      </c>
      <c r="F1138">
        <v>13</v>
      </c>
      <c r="G1138">
        <f t="shared" si="17"/>
        <v>26</v>
      </c>
      <c r="H1138" s="1" t="s">
        <v>2728</v>
      </c>
      <c r="I1138" s="1" t="s">
        <v>2729</v>
      </c>
      <c r="J1138" t="s">
        <v>2730</v>
      </c>
    </row>
    <row r="1139" spans="1:10" x14ac:dyDescent="0.25">
      <c r="A1139" t="s">
        <v>1147</v>
      </c>
      <c r="B1139" s="1">
        <v>43259</v>
      </c>
      <c r="C1139" s="1">
        <v>43268</v>
      </c>
      <c r="D1139">
        <v>15</v>
      </c>
      <c r="E1139" t="s">
        <v>8</v>
      </c>
      <c r="F1139">
        <v>2</v>
      </c>
      <c r="G1139">
        <f t="shared" si="17"/>
        <v>4</v>
      </c>
      <c r="H1139" s="1" t="s">
        <v>2728</v>
      </c>
      <c r="I1139" s="1" t="s">
        <v>2729</v>
      </c>
      <c r="J1139" t="s">
        <v>2730</v>
      </c>
    </row>
    <row r="1140" spans="1:10" x14ac:dyDescent="0.25">
      <c r="A1140" t="s">
        <v>1148</v>
      </c>
      <c r="B1140" s="1">
        <v>43259</v>
      </c>
      <c r="C1140" s="1">
        <v>43268</v>
      </c>
      <c r="D1140">
        <v>36</v>
      </c>
      <c r="E1140" t="s">
        <v>7</v>
      </c>
      <c r="F1140">
        <v>6</v>
      </c>
      <c r="G1140">
        <f t="shared" si="17"/>
        <v>12</v>
      </c>
      <c r="H1140" s="1" t="s">
        <v>2732</v>
      </c>
      <c r="I1140" s="1" t="s">
        <v>2733</v>
      </c>
      <c r="J1140" t="s">
        <v>2734</v>
      </c>
    </row>
    <row r="1141" spans="1:10" x14ac:dyDescent="0.25">
      <c r="A1141" t="s">
        <v>1149</v>
      </c>
      <c r="B1141" s="1">
        <v>43260</v>
      </c>
      <c r="C1141" s="1">
        <v>43277</v>
      </c>
      <c r="D1141">
        <v>16</v>
      </c>
      <c r="E1141" t="s">
        <v>7</v>
      </c>
      <c r="F1141">
        <v>13</v>
      </c>
      <c r="G1141">
        <f t="shared" si="17"/>
        <v>26</v>
      </c>
      <c r="H1141" s="1" t="s">
        <v>2735</v>
      </c>
      <c r="I1141" s="1">
        <v>44044</v>
      </c>
      <c r="J1141" t="s">
        <v>2736</v>
      </c>
    </row>
    <row r="1142" spans="1:10" x14ac:dyDescent="0.25">
      <c r="A1142" t="s">
        <v>1150</v>
      </c>
      <c r="B1142" s="1">
        <v>43260</v>
      </c>
      <c r="C1142" s="1">
        <v>43273</v>
      </c>
      <c r="D1142">
        <v>47</v>
      </c>
      <c r="E1142" t="s">
        <v>8</v>
      </c>
      <c r="F1142">
        <v>5</v>
      </c>
      <c r="G1142">
        <f t="shared" si="17"/>
        <v>10</v>
      </c>
      <c r="H1142" s="1" t="s">
        <v>2735</v>
      </c>
      <c r="I1142" s="1">
        <v>44044</v>
      </c>
      <c r="J1142" t="s">
        <v>2736</v>
      </c>
    </row>
    <row r="1143" spans="1:10" x14ac:dyDescent="0.25">
      <c r="A1143" t="s">
        <v>1151</v>
      </c>
      <c r="B1143" s="1">
        <v>43260</v>
      </c>
      <c r="C1143" s="1">
        <v>43268</v>
      </c>
      <c r="D1143">
        <v>7</v>
      </c>
      <c r="E1143" t="s">
        <v>8</v>
      </c>
      <c r="F1143">
        <v>1</v>
      </c>
      <c r="G1143">
        <f t="shared" si="17"/>
        <v>2</v>
      </c>
      <c r="H1143" s="1" t="s">
        <v>2731</v>
      </c>
      <c r="I1143" s="1">
        <v>42007</v>
      </c>
      <c r="J1143" t="s">
        <v>2730</v>
      </c>
    </row>
    <row r="1144" spans="1:10" x14ac:dyDescent="0.25">
      <c r="A1144" t="s">
        <v>1152</v>
      </c>
      <c r="B1144" s="1">
        <v>43260</v>
      </c>
      <c r="C1144" s="1">
        <v>43269</v>
      </c>
      <c r="D1144">
        <v>20</v>
      </c>
      <c r="E1144" t="s">
        <v>7</v>
      </c>
      <c r="F1144">
        <v>7</v>
      </c>
      <c r="G1144">
        <f t="shared" si="17"/>
        <v>14</v>
      </c>
      <c r="H1144" s="1" t="s">
        <v>2732</v>
      </c>
      <c r="I1144" s="1" t="s">
        <v>2733</v>
      </c>
      <c r="J1144" t="s">
        <v>2734</v>
      </c>
    </row>
    <row r="1145" spans="1:10" x14ac:dyDescent="0.25">
      <c r="A1145" t="s">
        <v>1153</v>
      </c>
      <c r="B1145" s="1">
        <v>43260</v>
      </c>
      <c r="C1145" s="1">
        <v>43268</v>
      </c>
      <c r="D1145">
        <v>12</v>
      </c>
      <c r="E1145" t="s">
        <v>7</v>
      </c>
      <c r="F1145">
        <v>7</v>
      </c>
      <c r="G1145">
        <f t="shared" si="17"/>
        <v>14</v>
      </c>
      <c r="H1145" s="1" t="s">
        <v>2731</v>
      </c>
      <c r="I1145" s="1">
        <v>42007</v>
      </c>
      <c r="J1145" t="s">
        <v>2730</v>
      </c>
    </row>
    <row r="1146" spans="1:10" x14ac:dyDescent="0.25">
      <c r="A1146" t="s">
        <v>1154</v>
      </c>
      <c r="B1146" s="1">
        <v>43260</v>
      </c>
      <c r="C1146" s="1">
        <v>43263</v>
      </c>
      <c r="D1146">
        <v>20</v>
      </c>
      <c r="E1146" t="s">
        <v>7</v>
      </c>
      <c r="F1146">
        <v>5</v>
      </c>
      <c r="G1146">
        <f t="shared" si="17"/>
        <v>10</v>
      </c>
      <c r="H1146" s="1" t="s">
        <v>2731</v>
      </c>
      <c r="I1146" s="1">
        <v>42007</v>
      </c>
      <c r="J1146" t="s">
        <v>2730</v>
      </c>
    </row>
    <row r="1147" spans="1:10" x14ac:dyDescent="0.25">
      <c r="A1147" t="s">
        <v>1155</v>
      </c>
      <c r="B1147" s="1">
        <v>43260</v>
      </c>
      <c r="C1147" s="1">
        <v>43270</v>
      </c>
      <c r="D1147">
        <v>34</v>
      </c>
      <c r="E1147" t="s">
        <v>9</v>
      </c>
      <c r="F1147">
        <v>1</v>
      </c>
      <c r="G1147">
        <f t="shared" si="17"/>
        <v>2</v>
      </c>
      <c r="H1147" s="1" t="s">
        <v>2735</v>
      </c>
      <c r="I1147" s="1">
        <v>44044</v>
      </c>
      <c r="J1147" t="s">
        <v>2736</v>
      </c>
    </row>
    <row r="1148" spans="1:10" x14ac:dyDescent="0.25">
      <c r="A1148" t="s">
        <v>1156</v>
      </c>
      <c r="B1148" s="1">
        <v>43261</v>
      </c>
      <c r="C1148" s="1">
        <v>43279</v>
      </c>
      <c r="D1148">
        <v>48</v>
      </c>
      <c r="E1148" t="s">
        <v>8</v>
      </c>
      <c r="F1148">
        <v>5</v>
      </c>
      <c r="G1148">
        <f t="shared" si="17"/>
        <v>10</v>
      </c>
      <c r="H1148" s="1" t="s">
        <v>2732</v>
      </c>
      <c r="I1148" s="1" t="s">
        <v>2733</v>
      </c>
      <c r="J1148" t="s">
        <v>2734</v>
      </c>
    </row>
    <row r="1149" spans="1:10" x14ac:dyDescent="0.25">
      <c r="A1149" t="s">
        <v>1157</v>
      </c>
      <c r="B1149" s="1">
        <v>43261</v>
      </c>
      <c r="C1149" s="1">
        <v>43269</v>
      </c>
      <c r="D1149">
        <v>1</v>
      </c>
      <c r="E1149" t="s">
        <v>7</v>
      </c>
      <c r="F1149">
        <v>2</v>
      </c>
      <c r="G1149">
        <f t="shared" si="17"/>
        <v>4</v>
      </c>
      <c r="H1149" s="1" t="s">
        <v>2735</v>
      </c>
      <c r="I1149" s="1">
        <v>44044</v>
      </c>
      <c r="J1149" t="s">
        <v>2736</v>
      </c>
    </row>
    <row r="1150" spans="1:10" x14ac:dyDescent="0.25">
      <c r="A1150" t="s">
        <v>1158</v>
      </c>
      <c r="B1150" s="1">
        <v>43261</v>
      </c>
      <c r="C1150" s="1">
        <v>43271</v>
      </c>
      <c r="D1150">
        <v>49</v>
      </c>
      <c r="E1150" t="s">
        <v>7</v>
      </c>
      <c r="F1150">
        <v>12</v>
      </c>
      <c r="G1150">
        <f t="shared" si="17"/>
        <v>24</v>
      </c>
      <c r="H1150" s="1" t="s">
        <v>2735</v>
      </c>
      <c r="I1150" s="1">
        <v>44044</v>
      </c>
      <c r="J1150" t="s">
        <v>2736</v>
      </c>
    </row>
    <row r="1151" spans="1:10" x14ac:dyDescent="0.25">
      <c r="A1151" t="s">
        <v>1159</v>
      </c>
      <c r="B1151" s="1">
        <v>43261</v>
      </c>
      <c r="C1151" s="1">
        <v>43264</v>
      </c>
      <c r="D1151">
        <v>39</v>
      </c>
      <c r="E1151" t="s">
        <v>7</v>
      </c>
      <c r="F1151">
        <v>2</v>
      </c>
      <c r="G1151">
        <f t="shared" si="17"/>
        <v>4</v>
      </c>
      <c r="H1151" s="1" t="s">
        <v>2728</v>
      </c>
      <c r="I1151" s="1" t="s">
        <v>2729</v>
      </c>
      <c r="J1151" t="s">
        <v>2730</v>
      </c>
    </row>
    <row r="1152" spans="1:10" x14ac:dyDescent="0.25">
      <c r="A1152" t="s">
        <v>1160</v>
      </c>
      <c r="B1152" s="1">
        <v>43261</v>
      </c>
      <c r="C1152" s="1">
        <v>43268</v>
      </c>
      <c r="D1152">
        <v>30</v>
      </c>
      <c r="E1152" t="s">
        <v>7</v>
      </c>
      <c r="F1152">
        <v>11</v>
      </c>
      <c r="G1152">
        <f t="shared" si="17"/>
        <v>22</v>
      </c>
      <c r="H1152" s="1" t="s">
        <v>2731</v>
      </c>
      <c r="I1152" s="1">
        <v>42007</v>
      </c>
      <c r="J1152" t="s">
        <v>2730</v>
      </c>
    </row>
    <row r="1153" spans="1:10" x14ac:dyDescent="0.25">
      <c r="A1153" t="s">
        <v>1161</v>
      </c>
      <c r="B1153" s="1">
        <v>43261</v>
      </c>
      <c r="C1153" s="1">
        <v>43270</v>
      </c>
      <c r="D1153">
        <v>12</v>
      </c>
      <c r="E1153" t="s">
        <v>7</v>
      </c>
      <c r="F1153">
        <v>11</v>
      </c>
      <c r="G1153">
        <f t="shared" si="17"/>
        <v>22</v>
      </c>
      <c r="H1153" s="1" t="s">
        <v>2732</v>
      </c>
      <c r="I1153" s="1" t="s">
        <v>2733</v>
      </c>
      <c r="J1153" t="s">
        <v>2734</v>
      </c>
    </row>
    <row r="1154" spans="1:10" x14ac:dyDescent="0.25">
      <c r="A1154" t="s">
        <v>1162</v>
      </c>
      <c r="B1154" s="1">
        <v>43261</v>
      </c>
      <c r="C1154" s="1">
        <v>43278</v>
      </c>
      <c r="D1154">
        <v>47</v>
      </c>
      <c r="E1154" t="s">
        <v>8</v>
      </c>
      <c r="F1154">
        <v>5</v>
      </c>
      <c r="G1154">
        <f t="shared" si="17"/>
        <v>10</v>
      </c>
      <c r="H1154" s="1" t="s">
        <v>2735</v>
      </c>
      <c r="I1154" s="1">
        <v>44044</v>
      </c>
      <c r="J1154" t="s">
        <v>2736</v>
      </c>
    </row>
    <row r="1155" spans="1:10" x14ac:dyDescent="0.25">
      <c r="A1155" t="s">
        <v>1163</v>
      </c>
      <c r="B1155" s="1">
        <v>43261</v>
      </c>
      <c r="C1155" s="1">
        <v>43276</v>
      </c>
      <c r="D1155">
        <v>27</v>
      </c>
      <c r="E1155" t="s">
        <v>7</v>
      </c>
      <c r="F1155">
        <v>7</v>
      </c>
      <c r="G1155">
        <f t="shared" ref="G1155:G1218" si="18">F1155*2</f>
        <v>14</v>
      </c>
      <c r="H1155" s="1" t="s">
        <v>2735</v>
      </c>
      <c r="I1155" s="1">
        <v>44044</v>
      </c>
      <c r="J1155" t="s">
        <v>2736</v>
      </c>
    </row>
    <row r="1156" spans="1:10" x14ac:dyDescent="0.25">
      <c r="A1156" t="s">
        <v>1164</v>
      </c>
      <c r="B1156" s="1">
        <v>43261</v>
      </c>
      <c r="C1156" s="1">
        <v>43279</v>
      </c>
      <c r="D1156">
        <v>26</v>
      </c>
      <c r="E1156" t="s">
        <v>7</v>
      </c>
      <c r="F1156">
        <v>1</v>
      </c>
      <c r="G1156">
        <f t="shared" si="18"/>
        <v>2</v>
      </c>
      <c r="H1156" s="1" t="s">
        <v>2728</v>
      </c>
      <c r="I1156" s="1" t="s">
        <v>2729</v>
      </c>
      <c r="J1156" t="s">
        <v>2730</v>
      </c>
    </row>
    <row r="1157" spans="1:10" x14ac:dyDescent="0.25">
      <c r="A1157" t="s">
        <v>1165</v>
      </c>
      <c r="B1157" s="1">
        <v>43262</v>
      </c>
      <c r="C1157" s="1">
        <v>43265</v>
      </c>
      <c r="D1157">
        <v>24</v>
      </c>
      <c r="E1157" t="s">
        <v>8</v>
      </c>
      <c r="F1157">
        <v>1</v>
      </c>
      <c r="G1157">
        <f t="shared" si="18"/>
        <v>2</v>
      </c>
      <c r="H1157" s="1" t="s">
        <v>2732</v>
      </c>
      <c r="I1157" s="1" t="s">
        <v>2733</v>
      </c>
      <c r="J1157" t="s">
        <v>2734</v>
      </c>
    </row>
    <row r="1158" spans="1:10" x14ac:dyDescent="0.25">
      <c r="A1158" t="s">
        <v>1166</v>
      </c>
      <c r="B1158" s="1">
        <v>43262</v>
      </c>
      <c r="C1158" s="1">
        <v>43280</v>
      </c>
      <c r="D1158">
        <v>48</v>
      </c>
      <c r="E1158" t="s">
        <v>9</v>
      </c>
      <c r="F1158">
        <v>13</v>
      </c>
      <c r="G1158">
        <f t="shared" si="18"/>
        <v>26</v>
      </c>
      <c r="H1158" s="1" t="s">
        <v>2735</v>
      </c>
      <c r="I1158" s="1">
        <v>44044</v>
      </c>
      <c r="J1158" t="s">
        <v>2736</v>
      </c>
    </row>
    <row r="1159" spans="1:10" x14ac:dyDescent="0.25">
      <c r="A1159" t="s">
        <v>1167</v>
      </c>
      <c r="B1159" s="1">
        <v>43262</v>
      </c>
      <c r="C1159" s="1">
        <v>43270</v>
      </c>
      <c r="D1159">
        <v>40</v>
      </c>
      <c r="E1159" t="s">
        <v>9</v>
      </c>
      <c r="F1159">
        <v>5</v>
      </c>
      <c r="G1159">
        <f t="shared" si="18"/>
        <v>10</v>
      </c>
      <c r="H1159" s="1" t="s">
        <v>2728</v>
      </c>
      <c r="I1159" s="1" t="s">
        <v>2729</v>
      </c>
      <c r="J1159" t="s">
        <v>2730</v>
      </c>
    </row>
    <row r="1160" spans="1:10" x14ac:dyDescent="0.25">
      <c r="A1160" t="s">
        <v>1168</v>
      </c>
      <c r="B1160" s="1">
        <v>43262</v>
      </c>
      <c r="C1160" s="1">
        <v>43267</v>
      </c>
      <c r="D1160">
        <v>31</v>
      </c>
      <c r="E1160" t="s">
        <v>9</v>
      </c>
      <c r="F1160">
        <v>9</v>
      </c>
      <c r="G1160">
        <f t="shared" si="18"/>
        <v>18</v>
      </c>
      <c r="H1160" s="1" t="s">
        <v>2732</v>
      </c>
      <c r="I1160" s="1" t="s">
        <v>2733</v>
      </c>
      <c r="J1160" t="s">
        <v>2734</v>
      </c>
    </row>
    <row r="1161" spans="1:10" x14ac:dyDescent="0.25">
      <c r="A1161" t="s">
        <v>1169</v>
      </c>
      <c r="B1161" s="1">
        <v>43262</v>
      </c>
      <c r="C1161" s="1">
        <v>43278</v>
      </c>
      <c r="D1161">
        <v>47</v>
      </c>
      <c r="E1161" t="s">
        <v>7</v>
      </c>
      <c r="F1161">
        <v>9</v>
      </c>
      <c r="G1161">
        <f t="shared" si="18"/>
        <v>18</v>
      </c>
      <c r="H1161" s="1" t="s">
        <v>2735</v>
      </c>
      <c r="I1161" s="1">
        <v>44044</v>
      </c>
      <c r="J1161" t="s">
        <v>2736</v>
      </c>
    </row>
    <row r="1162" spans="1:10" x14ac:dyDescent="0.25">
      <c r="A1162" t="s">
        <v>1170</v>
      </c>
      <c r="B1162" s="1">
        <v>43262</v>
      </c>
      <c r="C1162" s="1">
        <v>43278</v>
      </c>
      <c r="D1162">
        <v>8</v>
      </c>
      <c r="E1162" t="s">
        <v>8</v>
      </c>
      <c r="F1162">
        <v>6</v>
      </c>
      <c r="G1162">
        <f t="shared" si="18"/>
        <v>12</v>
      </c>
      <c r="H1162" s="1" t="s">
        <v>2728</v>
      </c>
      <c r="I1162" s="1" t="s">
        <v>2729</v>
      </c>
      <c r="J1162" t="s">
        <v>2730</v>
      </c>
    </row>
    <row r="1163" spans="1:10" x14ac:dyDescent="0.25">
      <c r="A1163" t="s">
        <v>1171</v>
      </c>
      <c r="B1163" s="1">
        <v>43263</v>
      </c>
      <c r="C1163" s="1">
        <v>43281</v>
      </c>
      <c r="D1163">
        <v>49</v>
      </c>
      <c r="E1163" t="s">
        <v>8</v>
      </c>
      <c r="F1163">
        <v>11</v>
      </c>
      <c r="G1163">
        <f t="shared" si="18"/>
        <v>22</v>
      </c>
      <c r="H1163" s="1" t="s">
        <v>2735</v>
      </c>
      <c r="I1163" s="1">
        <v>44044</v>
      </c>
      <c r="J1163" t="s">
        <v>2736</v>
      </c>
    </row>
    <row r="1164" spans="1:10" x14ac:dyDescent="0.25">
      <c r="A1164" t="s">
        <v>1172</v>
      </c>
      <c r="B1164" s="1">
        <v>43263</v>
      </c>
      <c r="C1164" s="1">
        <v>43281</v>
      </c>
      <c r="D1164">
        <v>32</v>
      </c>
      <c r="E1164" t="s">
        <v>7</v>
      </c>
      <c r="F1164">
        <v>13</v>
      </c>
      <c r="G1164">
        <f t="shared" si="18"/>
        <v>26</v>
      </c>
      <c r="H1164" s="1" t="s">
        <v>2728</v>
      </c>
      <c r="I1164" s="1" t="s">
        <v>2729</v>
      </c>
      <c r="J1164" t="s">
        <v>2730</v>
      </c>
    </row>
    <row r="1165" spans="1:10" x14ac:dyDescent="0.25">
      <c r="A1165" t="s">
        <v>1173</v>
      </c>
      <c r="B1165" s="1">
        <v>43263</v>
      </c>
      <c r="C1165" s="1">
        <v>43279</v>
      </c>
      <c r="D1165">
        <v>13</v>
      </c>
      <c r="E1165" t="s">
        <v>7</v>
      </c>
      <c r="F1165">
        <v>2</v>
      </c>
      <c r="G1165">
        <f t="shared" si="18"/>
        <v>4</v>
      </c>
      <c r="H1165" s="1" t="s">
        <v>2731</v>
      </c>
      <c r="I1165" s="1">
        <v>42007</v>
      </c>
      <c r="J1165" t="s">
        <v>2730</v>
      </c>
    </row>
    <row r="1166" spans="1:10" x14ac:dyDescent="0.25">
      <c r="A1166" t="s">
        <v>1174</v>
      </c>
      <c r="B1166" s="1">
        <v>43263</v>
      </c>
      <c r="C1166" s="1">
        <v>43271</v>
      </c>
      <c r="D1166">
        <v>3</v>
      </c>
      <c r="E1166" t="s">
        <v>8</v>
      </c>
      <c r="F1166">
        <v>1</v>
      </c>
      <c r="G1166">
        <f t="shared" si="18"/>
        <v>2</v>
      </c>
      <c r="H1166" s="1" t="s">
        <v>2735</v>
      </c>
      <c r="I1166" s="1">
        <v>44044</v>
      </c>
      <c r="J1166" t="s">
        <v>2736</v>
      </c>
    </row>
    <row r="1167" spans="1:10" x14ac:dyDescent="0.25">
      <c r="A1167" t="s">
        <v>1175</v>
      </c>
      <c r="B1167" s="1">
        <v>43263</v>
      </c>
      <c r="C1167" s="1">
        <v>43270</v>
      </c>
      <c r="D1167">
        <v>45</v>
      </c>
      <c r="E1167" t="s">
        <v>7</v>
      </c>
      <c r="F1167">
        <v>13</v>
      </c>
      <c r="G1167">
        <f t="shared" si="18"/>
        <v>26</v>
      </c>
      <c r="H1167" s="1" t="s">
        <v>2728</v>
      </c>
      <c r="I1167" s="1" t="s">
        <v>2729</v>
      </c>
      <c r="J1167" t="s">
        <v>2730</v>
      </c>
    </row>
    <row r="1168" spans="1:10" x14ac:dyDescent="0.25">
      <c r="A1168" t="s">
        <v>1176</v>
      </c>
      <c r="B1168" s="1">
        <v>43263</v>
      </c>
      <c r="C1168" s="1">
        <v>43278</v>
      </c>
      <c r="D1168">
        <v>12</v>
      </c>
      <c r="E1168" t="s">
        <v>7</v>
      </c>
      <c r="F1168">
        <v>9</v>
      </c>
      <c r="G1168">
        <f t="shared" si="18"/>
        <v>18</v>
      </c>
      <c r="H1168" s="1" t="s">
        <v>2732</v>
      </c>
      <c r="I1168" s="1" t="s">
        <v>2733</v>
      </c>
      <c r="J1168" t="s">
        <v>2734</v>
      </c>
    </row>
    <row r="1169" spans="1:10" x14ac:dyDescent="0.25">
      <c r="A1169" t="s">
        <v>1177</v>
      </c>
      <c r="B1169" s="1">
        <v>43263</v>
      </c>
      <c r="C1169" s="1">
        <v>43276</v>
      </c>
      <c r="D1169">
        <v>33</v>
      </c>
      <c r="E1169" t="s">
        <v>8</v>
      </c>
      <c r="F1169">
        <v>13</v>
      </c>
      <c r="G1169">
        <f t="shared" si="18"/>
        <v>26</v>
      </c>
      <c r="H1169" s="1" t="s">
        <v>2735</v>
      </c>
      <c r="I1169" s="1">
        <v>44044</v>
      </c>
      <c r="J1169" t="s">
        <v>2736</v>
      </c>
    </row>
    <row r="1170" spans="1:10" x14ac:dyDescent="0.25">
      <c r="A1170" t="s">
        <v>1178</v>
      </c>
      <c r="B1170" s="1">
        <v>43264</v>
      </c>
      <c r="C1170" s="1">
        <v>43272</v>
      </c>
      <c r="D1170">
        <v>15</v>
      </c>
      <c r="E1170" t="s">
        <v>7</v>
      </c>
      <c r="F1170">
        <v>9</v>
      </c>
      <c r="G1170">
        <f t="shared" si="18"/>
        <v>18</v>
      </c>
      <c r="H1170" s="1" t="s">
        <v>2732</v>
      </c>
      <c r="I1170" s="1" t="s">
        <v>2733</v>
      </c>
      <c r="J1170" t="s">
        <v>2734</v>
      </c>
    </row>
    <row r="1171" spans="1:10" x14ac:dyDescent="0.25">
      <c r="A1171" t="s">
        <v>1179</v>
      </c>
      <c r="B1171" s="1">
        <v>43264</v>
      </c>
      <c r="C1171" s="1">
        <v>43267</v>
      </c>
      <c r="D1171">
        <v>16</v>
      </c>
      <c r="E1171" t="s">
        <v>7</v>
      </c>
      <c r="F1171">
        <v>11</v>
      </c>
      <c r="G1171">
        <f t="shared" si="18"/>
        <v>22</v>
      </c>
      <c r="H1171" s="1" t="s">
        <v>2735</v>
      </c>
      <c r="I1171" s="1">
        <v>44044</v>
      </c>
      <c r="J1171" t="s">
        <v>2736</v>
      </c>
    </row>
    <row r="1172" spans="1:10" x14ac:dyDescent="0.25">
      <c r="A1172" t="s">
        <v>1180</v>
      </c>
      <c r="B1172" s="1">
        <v>43264</v>
      </c>
      <c r="C1172" s="1">
        <v>43267</v>
      </c>
      <c r="D1172">
        <v>34</v>
      </c>
      <c r="E1172" t="s">
        <v>7</v>
      </c>
      <c r="F1172">
        <v>3</v>
      </c>
      <c r="G1172">
        <f t="shared" si="18"/>
        <v>6</v>
      </c>
      <c r="H1172" s="1" t="s">
        <v>2728</v>
      </c>
      <c r="I1172" s="1" t="s">
        <v>2729</v>
      </c>
      <c r="J1172" t="s">
        <v>2730</v>
      </c>
    </row>
    <row r="1173" spans="1:10" x14ac:dyDescent="0.25">
      <c r="A1173" t="s">
        <v>1181</v>
      </c>
      <c r="B1173" s="1">
        <v>43264</v>
      </c>
      <c r="C1173" s="1">
        <v>43274</v>
      </c>
      <c r="D1173">
        <v>30</v>
      </c>
      <c r="E1173" t="s">
        <v>7</v>
      </c>
      <c r="F1173">
        <v>2</v>
      </c>
      <c r="G1173">
        <f t="shared" si="18"/>
        <v>4</v>
      </c>
      <c r="H1173" s="1" t="s">
        <v>2731</v>
      </c>
      <c r="I1173" s="1">
        <v>42007</v>
      </c>
      <c r="J1173" t="s">
        <v>2730</v>
      </c>
    </row>
    <row r="1174" spans="1:10" x14ac:dyDescent="0.25">
      <c r="A1174" t="s">
        <v>1182</v>
      </c>
      <c r="B1174" s="1">
        <v>43264</v>
      </c>
      <c r="C1174" s="1">
        <v>43276</v>
      </c>
      <c r="D1174">
        <v>6</v>
      </c>
      <c r="E1174" t="s">
        <v>7</v>
      </c>
      <c r="F1174">
        <v>9</v>
      </c>
      <c r="G1174">
        <f t="shared" si="18"/>
        <v>18</v>
      </c>
      <c r="H1174" s="1" t="s">
        <v>2728</v>
      </c>
      <c r="I1174" s="1" t="s">
        <v>2729</v>
      </c>
      <c r="J1174" t="s">
        <v>2730</v>
      </c>
    </row>
    <row r="1175" spans="1:10" x14ac:dyDescent="0.25">
      <c r="A1175" t="s">
        <v>1183</v>
      </c>
      <c r="B1175" s="1">
        <v>43264</v>
      </c>
      <c r="C1175" s="1">
        <v>43276</v>
      </c>
      <c r="D1175">
        <v>37</v>
      </c>
      <c r="E1175" t="s">
        <v>8</v>
      </c>
      <c r="F1175">
        <v>7</v>
      </c>
      <c r="G1175">
        <f t="shared" si="18"/>
        <v>14</v>
      </c>
      <c r="H1175" s="1" t="s">
        <v>2735</v>
      </c>
      <c r="I1175" s="1">
        <v>44044</v>
      </c>
      <c r="J1175" t="s">
        <v>2736</v>
      </c>
    </row>
    <row r="1176" spans="1:10" x14ac:dyDescent="0.25">
      <c r="A1176" t="s">
        <v>1184</v>
      </c>
      <c r="B1176" s="1">
        <v>43264</v>
      </c>
      <c r="C1176" s="1">
        <v>43274</v>
      </c>
      <c r="D1176">
        <v>23</v>
      </c>
      <c r="E1176" t="s">
        <v>8</v>
      </c>
      <c r="F1176">
        <v>1</v>
      </c>
      <c r="G1176">
        <f t="shared" si="18"/>
        <v>2</v>
      </c>
      <c r="H1176" s="1" t="s">
        <v>2732</v>
      </c>
      <c r="I1176" s="1" t="s">
        <v>2733</v>
      </c>
      <c r="J1176" t="s">
        <v>2734</v>
      </c>
    </row>
    <row r="1177" spans="1:10" x14ac:dyDescent="0.25">
      <c r="A1177" t="s">
        <v>1185</v>
      </c>
      <c r="B1177" s="1">
        <v>43265</v>
      </c>
      <c r="C1177" s="1">
        <v>43280</v>
      </c>
      <c r="D1177">
        <v>42</v>
      </c>
      <c r="E1177" t="s">
        <v>7</v>
      </c>
      <c r="F1177">
        <v>14</v>
      </c>
      <c r="G1177">
        <f t="shared" si="18"/>
        <v>28</v>
      </c>
      <c r="H1177" s="1" t="s">
        <v>2731</v>
      </c>
      <c r="I1177" s="1">
        <v>42007</v>
      </c>
      <c r="J1177" t="s">
        <v>2730</v>
      </c>
    </row>
    <row r="1178" spans="1:10" x14ac:dyDescent="0.25">
      <c r="A1178" t="s">
        <v>1186</v>
      </c>
      <c r="B1178" s="1">
        <v>43265</v>
      </c>
      <c r="C1178" s="1">
        <v>43283</v>
      </c>
      <c r="D1178">
        <v>23</v>
      </c>
      <c r="E1178" t="s">
        <v>7</v>
      </c>
      <c r="F1178">
        <v>7</v>
      </c>
      <c r="G1178">
        <f t="shared" si="18"/>
        <v>14</v>
      </c>
      <c r="H1178" s="1" t="s">
        <v>2728</v>
      </c>
      <c r="I1178" s="1" t="s">
        <v>2729</v>
      </c>
      <c r="J1178" t="s">
        <v>2730</v>
      </c>
    </row>
    <row r="1179" spans="1:10" x14ac:dyDescent="0.25">
      <c r="A1179" t="s">
        <v>1187</v>
      </c>
      <c r="B1179" s="1">
        <v>43265</v>
      </c>
      <c r="C1179" s="1">
        <v>43282</v>
      </c>
      <c r="D1179">
        <v>3</v>
      </c>
      <c r="E1179" t="s">
        <v>7</v>
      </c>
      <c r="F1179">
        <v>14</v>
      </c>
      <c r="G1179">
        <f t="shared" si="18"/>
        <v>28</v>
      </c>
      <c r="H1179" s="1" t="s">
        <v>2735</v>
      </c>
      <c r="I1179" s="1">
        <v>44044</v>
      </c>
      <c r="J1179" t="s">
        <v>2736</v>
      </c>
    </row>
    <row r="1180" spans="1:10" x14ac:dyDescent="0.25">
      <c r="A1180" t="s">
        <v>1188</v>
      </c>
      <c r="B1180" s="1">
        <v>43265</v>
      </c>
      <c r="C1180" s="1">
        <v>43275</v>
      </c>
      <c r="D1180">
        <v>19</v>
      </c>
      <c r="E1180" t="s">
        <v>7</v>
      </c>
      <c r="F1180">
        <v>7</v>
      </c>
      <c r="G1180">
        <f t="shared" si="18"/>
        <v>14</v>
      </c>
      <c r="H1180" s="1" t="s">
        <v>2728</v>
      </c>
      <c r="I1180" s="1" t="s">
        <v>2729</v>
      </c>
      <c r="J1180" t="s">
        <v>2730</v>
      </c>
    </row>
    <row r="1181" spans="1:10" x14ac:dyDescent="0.25">
      <c r="A1181" t="s">
        <v>1189</v>
      </c>
      <c r="B1181" s="1">
        <v>43265</v>
      </c>
      <c r="C1181" s="1">
        <v>43268</v>
      </c>
      <c r="D1181">
        <v>15</v>
      </c>
      <c r="E1181" t="s">
        <v>9</v>
      </c>
      <c r="F1181">
        <v>5</v>
      </c>
      <c r="G1181">
        <f t="shared" si="18"/>
        <v>10</v>
      </c>
      <c r="H1181" s="1" t="s">
        <v>2735</v>
      </c>
      <c r="I1181" s="1">
        <v>44044</v>
      </c>
      <c r="J1181" t="s">
        <v>2736</v>
      </c>
    </row>
    <row r="1182" spans="1:10" x14ac:dyDescent="0.25">
      <c r="A1182" t="s">
        <v>1190</v>
      </c>
      <c r="B1182" s="1">
        <v>43265</v>
      </c>
      <c r="C1182" s="1">
        <v>43268</v>
      </c>
      <c r="D1182">
        <v>3</v>
      </c>
      <c r="E1182" t="s">
        <v>8</v>
      </c>
      <c r="F1182">
        <v>11</v>
      </c>
      <c r="G1182">
        <f t="shared" si="18"/>
        <v>22</v>
      </c>
      <c r="H1182" s="1" t="s">
        <v>2731</v>
      </c>
      <c r="I1182" s="1">
        <v>42007</v>
      </c>
      <c r="J1182" t="s">
        <v>2730</v>
      </c>
    </row>
    <row r="1183" spans="1:10" x14ac:dyDescent="0.25">
      <c r="A1183" t="s">
        <v>1191</v>
      </c>
      <c r="B1183" s="1">
        <v>43265</v>
      </c>
      <c r="C1183" s="1">
        <v>43283</v>
      </c>
      <c r="D1183">
        <v>4</v>
      </c>
      <c r="E1183" t="s">
        <v>7</v>
      </c>
      <c r="F1183">
        <v>13</v>
      </c>
      <c r="G1183">
        <f t="shared" si="18"/>
        <v>26</v>
      </c>
      <c r="H1183" s="1" t="s">
        <v>2735</v>
      </c>
      <c r="I1183" s="1">
        <v>44044</v>
      </c>
      <c r="J1183" t="s">
        <v>2736</v>
      </c>
    </row>
    <row r="1184" spans="1:10" x14ac:dyDescent="0.25">
      <c r="A1184" t="s">
        <v>1192</v>
      </c>
      <c r="B1184" s="1">
        <v>43265</v>
      </c>
      <c r="C1184" s="1">
        <v>43283</v>
      </c>
      <c r="D1184">
        <v>1</v>
      </c>
      <c r="E1184" t="s">
        <v>7</v>
      </c>
      <c r="F1184">
        <v>4</v>
      </c>
      <c r="G1184">
        <f t="shared" si="18"/>
        <v>8</v>
      </c>
      <c r="H1184" s="1" t="s">
        <v>2728</v>
      </c>
      <c r="I1184" s="1" t="s">
        <v>2729</v>
      </c>
      <c r="J1184" t="s">
        <v>2730</v>
      </c>
    </row>
    <row r="1185" spans="1:10" x14ac:dyDescent="0.25">
      <c r="A1185" t="s">
        <v>1193</v>
      </c>
      <c r="B1185" s="1">
        <v>43265</v>
      </c>
      <c r="C1185" s="1">
        <v>43272</v>
      </c>
      <c r="D1185">
        <v>36</v>
      </c>
      <c r="E1185" t="s">
        <v>9</v>
      </c>
      <c r="F1185">
        <v>9</v>
      </c>
      <c r="G1185">
        <f t="shared" si="18"/>
        <v>18</v>
      </c>
      <c r="H1185" s="1" t="s">
        <v>2735</v>
      </c>
      <c r="I1185" s="1">
        <v>44044</v>
      </c>
      <c r="J1185" t="s">
        <v>2736</v>
      </c>
    </row>
    <row r="1186" spans="1:10" x14ac:dyDescent="0.25">
      <c r="A1186" t="s">
        <v>1194</v>
      </c>
      <c r="B1186" s="1">
        <v>43265</v>
      </c>
      <c r="C1186" s="1">
        <v>43281</v>
      </c>
      <c r="D1186">
        <v>29</v>
      </c>
      <c r="E1186" t="s">
        <v>8</v>
      </c>
      <c r="F1186">
        <v>7</v>
      </c>
      <c r="G1186">
        <f t="shared" si="18"/>
        <v>14</v>
      </c>
      <c r="H1186" s="1" t="s">
        <v>2732</v>
      </c>
      <c r="I1186" s="1" t="s">
        <v>2733</v>
      </c>
      <c r="J1186" t="s">
        <v>2734</v>
      </c>
    </row>
    <row r="1187" spans="1:10" x14ac:dyDescent="0.25">
      <c r="A1187" t="s">
        <v>1195</v>
      </c>
      <c r="B1187" s="1">
        <v>43265</v>
      </c>
      <c r="C1187" s="1">
        <v>43281</v>
      </c>
      <c r="D1187">
        <v>33</v>
      </c>
      <c r="E1187" t="s">
        <v>8</v>
      </c>
      <c r="F1187">
        <v>11</v>
      </c>
      <c r="G1187">
        <f t="shared" si="18"/>
        <v>22</v>
      </c>
      <c r="H1187" s="1" t="s">
        <v>2728</v>
      </c>
      <c r="I1187" s="1" t="s">
        <v>2729</v>
      </c>
      <c r="J1187" t="s">
        <v>2730</v>
      </c>
    </row>
    <row r="1188" spans="1:10" x14ac:dyDescent="0.25">
      <c r="A1188" t="s">
        <v>1196</v>
      </c>
      <c r="B1188" s="1">
        <v>43266</v>
      </c>
      <c r="C1188" s="1">
        <v>43282</v>
      </c>
      <c r="D1188">
        <v>42</v>
      </c>
      <c r="E1188" t="s">
        <v>8</v>
      </c>
      <c r="F1188">
        <v>7</v>
      </c>
      <c r="G1188">
        <f t="shared" si="18"/>
        <v>14</v>
      </c>
      <c r="H1188" s="1" t="s">
        <v>2732</v>
      </c>
      <c r="I1188" s="1" t="s">
        <v>2733</v>
      </c>
      <c r="J1188" t="s">
        <v>2734</v>
      </c>
    </row>
    <row r="1189" spans="1:10" x14ac:dyDescent="0.25">
      <c r="A1189" t="s">
        <v>1197</v>
      </c>
      <c r="B1189" s="1">
        <v>43266</v>
      </c>
      <c r="C1189" s="1">
        <v>43284</v>
      </c>
      <c r="D1189">
        <v>9</v>
      </c>
      <c r="E1189" t="s">
        <v>9</v>
      </c>
      <c r="F1189">
        <v>12</v>
      </c>
      <c r="G1189">
        <f t="shared" si="18"/>
        <v>24</v>
      </c>
      <c r="H1189" s="1" t="s">
        <v>2728</v>
      </c>
      <c r="I1189" s="1" t="s">
        <v>2729</v>
      </c>
      <c r="J1189" t="s">
        <v>2730</v>
      </c>
    </row>
    <row r="1190" spans="1:10" x14ac:dyDescent="0.25">
      <c r="A1190" t="s">
        <v>1198</v>
      </c>
      <c r="B1190" s="1">
        <v>43266</v>
      </c>
      <c r="C1190" s="1">
        <v>43281</v>
      </c>
      <c r="D1190">
        <v>26</v>
      </c>
      <c r="E1190" t="s">
        <v>7</v>
      </c>
      <c r="F1190">
        <v>7</v>
      </c>
      <c r="G1190">
        <f t="shared" si="18"/>
        <v>14</v>
      </c>
      <c r="H1190" s="1" t="s">
        <v>2728</v>
      </c>
      <c r="I1190" s="1" t="s">
        <v>2729</v>
      </c>
      <c r="J1190" t="s">
        <v>2730</v>
      </c>
    </row>
    <row r="1191" spans="1:10" x14ac:dyDescent="0.25">
      <c r="A1191" t="s">
        <v>1199</v>
      </c>
      <c r="B1191" s="1">
        <v>43267</v>
      </c>
      <c r="C1191" s="1">
        <v>43274</v>
      </c>
      <c r="D1191">
        <v>49</v>
      </c>
      <c r="E1191" t="s">
        <v>7</v>
      </c>
      <c r="F1191">
        <v>7</v>
      </c>
      <c r="G1191">
        <f t="shared" si="18"/>
        <v>14</v>
      </c>
      <c r="H1191" s="1" t="s">
        <v>2731</v>
      </c>
      <c r="I1191" s="1">
        <v>42007</v>
      </c>
      <c r="J1191" t="s">
        <v>2730</v>
      </c>
    </row>
    <row r="1192" spans="1:10" x14ac:dyDescent="0.25">
      <c r="A1192" t="s">
        <v>1200</v>
      </c>
      <c r="B1192" s="1">
        <v>43267</v>
      </c>
      <c r="C1192" s="1">
        <v>43280</v>
      </c>
      <c r="D1192">
        <v>24</v>
      </c>
      <c r="E1192" t="s">
        <v>7</v>
      </c>
      <c r="F1192">
        <v>1</v>
      </c>
      <c r="G1192">
        <f t="shared" si="18"/>
        <v>2</v>
      </c>
      <c r="H1192" s="1" t="s">
        <v>2728</v>
      </c>
      <c r="I1192" s="1" t="s">
        <v>2729</v>
      </c>
      <c r="J1192" t="s">
        <v>2730</v>
      </c>
    </row>
    <row r="1193" spans="1:10" x14ac:dyDescent="0.25">
      <c r="A1193" t="s">
        <v>1201</v>
      </c>
      <c r="B1193" s="1">
        <v>43267</v>
      </c>
      <c r="C1193" s="1">
        <v>43281</v>
      </c>
      <c r="D1193">
        <v>16</v>
      </c>
      <c r="E1193" t="s">
        <v>7</v>
      </c>
      <c r="F1193">
        <v>13</v>
      </c>
      <c r="G1193">
        <f t="shared" si="18"/>
        <v>26</v>
      </c>
      <c r="H1193" s="1" t="s">
        <v>2732</v>
      </c>
      <c r="I1193" s="1" t="s">
        <v>2733</v>
      </c>
      <c r="J1193" t="s">
        <v>2734</v>
      </c>
    </row>
    <row r="1194" spans="1:10" x14ac:dyDescent="0.25">
      <c r="A1194" t="s">
        <v>1202</v>
      </c>
      <c r="B1194" s="1">
        <v>43267</v>
      </c>
      <c r="C1194" s="1">
        <v>43283</v>
      </c>
      <c r="D1194">
        <v>34</v>
      </c>
      <c r="E1194" t="s">
        <v>7</v>
      </c>
      <c r="F1194">
        <v>7</v>
      </c>
      <c r="G1194">
        <f t="shared" si="18"/>
        <v>14</v>
      </c>
      <c r="H1194" s="1" t="s">
        <v>2732</v>
      </c>
      <c r="I1194" s="1" t="s">
        <v>2733</v>
      </c>
      <c r="J1194" t="s">
        <v>2734</v>
      </c>
    </row>
    <row r="1195" spans="1:10" x14ac:dyDescent="0.25">
      <c r="A1195" t="s">
        <v>1203</v>
      </c>
      <c r="B1195" s="1">
        <v>43267</v>
      </c>
      <c r="C1195" s="1">
        <v>43284</v>
      </c>
      <c r="D1195">
        <v>42</v>
      </c>
      <c r="E1195" t="s">
        <v>7</v>
      </c>
      <c r="F1195">
        <v>3</v>
      </c>
      <c r="G1195">
        <f t="shared" si="18"/>
        <v>6</v>
      </c>
      <c r="H1195" s="1" t="s">
        <v>2731</v>
      </c>
      <c r="I1195" s="1">
        <v>42007</v>
      </c>
      <c r="J1195" t="s">
        <v>2730</v>
      </c>
    </row>
    <row r="1196" spans="1:10" x14ac:dyDescent="0.25">
      <c r="A1196" t="s">
        <v>1204</v>
      </c>
      <c r="B1196" s="1">
        <v>43267</v>
      </c>
      <c r="C1196" s="1">
        <v>43271</v>
      </c>
      <c r="D1196">
        <v>27</v>
      </c>
      <c r="E1196" t="s">
        <v>9</v>
      </c>
      <c r="F1196">
        <v>9</v>
      </c>
      <c r="G1196">
        <f t="shared" si="18"/>
        <v>18</v>
      </c>
      <c r="H1196" s="1" t="s">
        <v>2732</v>
      </c>
      <c r="I1196" s="1" t="s">
        <v>2733</v>
      </c>
      <c r="J1196" t="s">
        <v>2734</v>
      </c>
    </row>
    <row r="1197" spans="1:10" x14ac:dyDescent="0.25">
      <c r="A1197" t="s">
        <v>1205</v>
      </c>
      <c r="B1197" s="1">
        <v>43267</v>
      </c>
      <c r="C1197" s="1">
        <v>43278</v>
      </c>
      <c r="D1197">
        <v>32</v>
      </c>
      <c r="E1197" t="s">
        <v>8</v>
      </c>
      <c r="F1197">
        <v>7</v>
      </c>
      <c r="G1197">
        <f t="shared" si="18"/>
        <v>14</v>
      </c>
      <c r="H1197" s="1" t="s">
        <v>2731</v>
      </c>
      <c r="I1197" s="1">
        <v>42007</v>
      </c>
      <c r="J1197" t="s">
        <v>2730</v>
      </c>
    </row>
    <row r="1198" spans="1:10" x14ac:dyDescent="0.25">
      <c r="A1198" t="s">
        <v>1206</v>
      </c>
      <c r="B1198" s="1">
        <v>43267</v>
      </c>
      <c r="C1198" s="1">
        <v>43270</v>
      </c>
      <c r="D1198">
        <v>48</v>
      </c>
      <c r="E1198" t="s">
        <v>7</v>
      </c>
      <c r="F1198">
        <v>11</v>
      </c>
      <c r="G1198">
        <f t="shared" si="18"/>
        <v>22</v>
      </c>
      <c r="H1198" s="1" t="s">
        <v>2735</v>
      </c>
      <c r="I1198" s="1">
        <v>44044</v>
      </c>
      <c r="J1198" t="s">
        <v>2736</v>
      </c>
    </row>
    <row r="1199" spans="1:10" x14ac:dyDescent="0.25">
      <c r="A1199" t="s">
        <v>1207</v>
      </c>
      <c r="B1199" s="1">
        <v>43268</v>
      </c>
      <c r="C1199" s="1">
        <v>43282</v>
      </c>
      <c r="D1199">
        <v>44</v>
      </c>
      <c r="E1199" t="s">
        <v>9</v>
      </c>
      <c r="F1199">
        <v>9</v>
      </c>
      <c r="G1199">
        <f t="shared" si="18"/>
        <v>18</v>
      </c>
      <c r="H1199" s="1" t="s">
        <v>2728</v>
      </c>
      <c r="I1199" s="1" t="s">
        <v>2729</v>
      </c>
      <c r="J1199" t="s">
        <v>2730</v>
      </c>
    </row>
    <row r="1200" spans="1:10" x14ac:dyDescent="0.25">
      <c r="A1200" t="s">
        <v>1208</v>
      </c>
      <c r="B1200" s="1">
        <v>43268</v>
      </c>
      <c r="C1200" s="1">
        <v>43272</v>
      </c>
      <c r="D1200">
        <v>9</v>
      </c>
      <c r="E1200" t="s">
        <v>8</v>
      </c>
      <c r="F1200">
        <v>2</v>
      </c>
      <c r="G1200">
        <f t="shared" si="18"/>
        <v>4</v>
      </c>
      <c r="H1200" s="1" t="s">
        <v>2735</v>
      </c>
      <c r="I1200" s="1">
        <v>44044</v>
      </c>
      <c r="J1200" t="s">
        <v>2736</v>
      </c>
    </row>
    <row r="1201" spans="1:10" x14ac:dyDescent="0.25">
      <c r="A1201" t="s">
        <v>1209</v>
      </c>
      <c r="B1201" s="1">
        <v>43268</v>
      </c>
      <c r="C1201" s="1">
        <v>43275</v>
      </c>
      <c r="D1201">
        <v>32</v>
      </c>
      <c r="E1201" t="s">
        <v>8</v>
      </c>
      <c r="F1201">
        <v>7</v>
      </c>
      <c r="G1201">
        <f t="shared" si="18"/>
        <v>14</v>
      </c>
      <c r="H1201" s="1" t="s">
        <v>2735</v>
      </c>
      <c r="I1201" s="1">
        <v>44044</v>
      </c>
      <c r="J1201" t="s">
        <v>2736</v>
      </c>
    </row>
    <row r="1202" spans="1:10" x14ac:dyDescent="0.25">
      <c r="A1202" t="s">
        <v>1210</v>
      </c>
      <c r="B1202" s="1">
        <v>43268</v>
      </c>
      <c r="C1202" s="1">
        <v>43277</v>
      </c>
      <c r="D1202">
        <v>30</v>
      </c>
      <c r="E1202" t="s">
        <v>7</v>
      </c>
      <c r="F1202">
        <v>13</v>
      </c>
      <c r="G1202">
        <f t="shared" si="18"/>
        <v>26</v>
      </c>
      <c r="H1202" s="1" t="s">
        <v>2732</v>
      </c>
      <c r="I1202" s="1" t="s">
        <v>2733</v>
      </c>
      <c r="J1202" t="s">
        <v>2734</v>
      </c>
    </row>
    <row r="1203" spans="1:10" x14ac:dyDescent="0.25">
      <c r="A1203" t="s">
        <v>1211</v>
      </c>
      <c r="B1203" s="1">
        <v>43268</v>
      </c>
      <c r="C1203" s="1">
        <v>43281</v>
      </c>
      <c r="D1203">
        <v>34</v>
      </c>
      <c r="E1203" t="s">
        <v>9</v>
      </c>
      <c r="F1203">
        <v>2</v>
      </c>
      <c r="G1203">
        <f t="shared" si="18"/>
        <v>4</v>
      </c>
      <c r="H1203" s="1" t="s">
        <v>2731</v>
      </c>
      <c r="I1203" s="1">
        <v>42007</v>
      </c>
      <c r="J1203" t="s">
        <v>2730</v>
      </c>
    </row>
    <row r="1204" spans="1:10" x14ac:dyDescent="0.25">
      <c r="A1204" t="s">
        <v>1212</v>
      </c>
      <c r="B1204" s="1">
        <v>43268</v>
      </c>
      <c r="C1204" s="1">
        <v>43279</v>
      </c>
      <c r="D1204">
        <v>28</v>
      </c>
      <c r="E1204" t="s">
        <v>7</v>
      </c>
      <c r="F1204">
        <v>13</v>
      </c>
      <c r="G1204">
        <f t="shared" si="18"/>
        <v>26</v>
      </c>
      <c r="H1204" s="1" t="s">
        <v>2731</v>
      </c>
      <c r="I1204" s="1">
        <v>42007</v>
      </c>
      <c r="J1204" t="s">
        <v>2730</v>
      </c>
    </row>
    <row r="1205" spans="1:10" x14ac:dyDescent="0.25">
      <c r="A1205" t="s">
        <v>1213</v>
      </c>
      <c r="B1205" s="1">
        <v>43268</v>
      </c>
      <c r="C1205" s="1">
        <v>43277</v>
      </c>
      <c r="D1205">
        <v>11</v>
      </c>
      <c r="E1205" t="s">
        <v>8</v>
      </c>
      <c r="F1205">
        <v>2</v>
      </c>
      <c r="G1205">
        <f t="shared" si="18"/>
        <v>4</v>
      </c>
      <c r="H1205" s="1" t="s">
        <v>2731</v>
      </c>
      <c r="I1205" s="1">
        <v>42007</v>
      </c>
      <c r="J1205" t="s">
        <v>2730</v>
      </c>
    </row>
    <row r="1206" spans="1:10" x14ac:dyDescent="0.25">
      <c r="A1206" t="s">
        <v>1214</v>
      </c>
      <c r="B1206" s="1">
        <v>43269</v>
      </c>
      <c r="C1206" s="1">
        <v>43273</v>
      </c>
      <c r="D1206">
        <v>5</v>
      </c>
      <c r="E1206" t="s">
        <v>8</v>
      </c>
      <c r="F1206">
        <v>5</v>
      </c>
      <c r="G1206">
        <f t="shared" si="18"/>
        <v>10</v>
      </c>
      <c r="H1206" s="1" t="s">
        <v>2728</v>
      </c>
      <c r="I1206" s="1" t="s">
        <v>2729</v>
      </c>
      <c r="J1206" t="s">
        <v>2730</v>
      </c>
    </row>
    <row r="1207" spans="1:10" x14ac:dyDescent="0.25">
      <c r="A1207" t="s">
        <v>1215</v>
      </c>
      <c r="B1207" s="1">
        <v>43269</v>
      </c>
      <c r="C1207" s="1">
        <v>43283</v>
      </c>
      <c r="D1207">
        <v>25</v>
      </c>
      <c r="E1207" t="s">
        <v>9</v>
      </c>
      <c r="F1207">
        <v>4</v>
      </c>
      <c r="G1207">
        <f t="shared" si="18"/>
        <v>8</v>
      </c>
      <c r="H1207" s="1" t="s">
        <v>2732</v>
      </c>
      <c r="I1207" s="1" t="s">
        <v>2733</v>
      </c>
      <c r="J1207" t="s">
        <v>2734</v>
      </c>
    </row>
    <row r="1208" spans="1:10" x14ac:dyDescent="0.25">
      <c r="A1208" t="s">
        <v>1216</v>
      </c>
      <c r="B1208" s="1">
        <v>43269</v>
      </c>
      <c r="C1208" s="1">
        <v>43281</v>
      </c>
      <c r="D1208">
        <v>3</v>
      </c>
      <c r="E1208" t="s">
        <v>8</v>
      </c>
      <c r="F1208">
        <v>7</v>
      </c>
      <c r="G1208">
        <f t="shared" si="18"/>
        <v>14</v>
      </c>
      <c r="H1208" s="1" t="s">
        <v>2735</v>
      </c>
      <c r="I1208" s="1">
        <v>44044</v>
      </c>
      <c r="J1208" t="s">
        <v>2736</v>
      </c>
    </row>
    <row r="1209" spans="1:10" x14ac:dyDescent="0.25">
      <c r="A1209" t="s">
        <v>1217</v>
      </c>
      <c r="B1209" s="1">
        <v>43269</v>
      </c>
      <c r="C1209" s="1">
        <v>43286</v>
      </c>
      <c r="D1209">
        <v>44</v>
      </c>
      <c r="E1209" t="s">
        <v>7</v>
      </c>
      <c r="F1209">
        <v>8</v>
      </c>
      <c r="G1209">
        <f t="shared" si="18"/>
        <v>16</v>
      </c>
      <c r="H1209" s="1" t="s">
        <v>2732</v>
      </c>
      <c r="I1209" s="1" t="s">
        <v>2733</v>
      </c>
      <c r="J1209" t="s">
        <v>2734</v>
      </c>
    </row>
    <row r="1210" spans="1:10" x14ac:dyDescent="0.25">
      <c r="A1210" t="s">
        <v>1218</v>
      </c>
      <c r="B1210" s="1">
        <v>43269</v>
      </c>
      <c r="C1210" s="1">
        <v>43283</v>
      </c>
      <c r="D1210">
        <v>25</v>
      </c>
      <c r="E1210" t="s">
        <v>7</v>
      </c>
      <c r="F1210">
        <v>5</v>
      </c>
      <c r="G1210">
        <f t="shared" si="18"/>
        <v>10</v>
      </c>
      <c r="H1210" s="1" t="s">
        <v>2735</v>
      </c>
      <c r="I1210" s="1">
        <v>44044</v>
      </c>
      <c r="J1210" t="s">
        <v>2736</v>
      </c>
    </row>
    <row r="1211" spans="1:10" x14ac:dyDescent="0.25">
      <c r="A1211" t="s">
        <v>1219</v>
      </c>
      <c r="B1211" s="1">
        <v>43269</v>
      </c>
      <c r="C1211" s="1">
        <v>43282</v>
      </c>
      <c r="D1211">
        <v>48</v>
      </c>
      <c r="E1211" t="s">
        <v>9</v>
      </c>
      <c r="F1211">
        <v>13</v>
      </c>
      <c r="G1211">
        <f t="shared" si="18"/>
        <v>26</v>
      </c>
      <c r="H1211" s="1" t="s">
        <v>2731</v>
      </c>
      <c r="I1211" s="1">
        <v>42007</v>
      </c>
      <c r="J1211" t="s">
        <v>2730</v>
      </c>
    </row>
    <row r="1212" spans="1:10" x14ac:dyDescent="0.25">
      <c r="A1212" t="s">
        <v>1220</v>
      </c>
      <c r="B1212" s="1">
        <v>43269</v>
      </c>
      <c r="C1212" s="1">
        <v>43272</v>
      </c>
      <c r="D1212">
        <v>33</v>
      </c>
      <c r="E1212" t="s">
        <v>7</v>
      </c>
      <c r="F1212">
        <v>7</v>
      </c>
      <c r="G1212">
        <f t="shared" si="18"/>
        <v>14</v>
      </c>
      <c r="H1212" s="1" t="s">
        <v>2728</v>
      </c>
      <c r="I1212" s="1" t="s">
        <v>2729</v>
      </c>
      <c r="J1212" t="s">
        <v>2730</v>
      </c>
    </row>
    <row r="1213" spans="1:10" x14ac:dyDescent="0.25">
      <c r="A1213" t="s">
        <v>1221</v>
      </c>
      <c r="B1213" s="1">
        <v>43269</v>
      </c>
      <c r="C1213" s="1">
        <v>43276</v>
      </c>
      <c r="D1213">
        <v>48</v>
      </c>
      <c r="E1213" t="s">
        <v>7</v>
      </c>
      <c r="F1213">
        <v>1</v>
      </c>
      <c r="G1213">
        <f t="shared" si="18"/>
        <v>2</v>
      </c>
      <c r="H1213" s="1" t="s">
        <v>2735</v>
      </c>
      <c r="I1213" s="1">
        <v>44044</v>
      </c>
      <c r="J1213" t="s">
        <v>2736</v>
      </c>
    </row>
    <row r="1214" spans="1:10" x14ac:dyDescent="0.25">
      <c r="A1214" t="s">
        <v>1222</v>
      </c>
      <c r="B1214" s="1">
        <v>43269</v>
      </c>
      <c r="C1214" s="1">
        <v>43279</v>
      </c>
      <c r="D1214">
        <v>14</v>
      </c>
      <c r="E1214" t="s">
        <v>7</v>
      </c>
      <c r="F1214">
        <v>7</v>
      </c>
      <c r="G1214">
        <f t="shared" si="18"/>
        <v>14</v>
      </c>
      <c r="H1214" s="1" t="s">
        <v>2735</v>
      </c>
      <c r="I1214" s="1">
        <v>44044</v>
      </c>
      <c r="J1214" t="s">
        <v>2736</v>
      </c>
    </row>
    <row r="1215" spans="1:10" x14ac:dyDescent="0.25">
      <c r="A1215" t="s">
        <v>1223</v>
      </c>
      <c r="B1215" s="1">
        <v>43269</v>
      </c>
      <c r="C1215" s="1">
        <v>43274</v>
      </c>
      <c r="D1215">
        <v>24</v>
      </c>
      <c r="E1215" t="s">
        <v>7</v>
      </c>
      <c r="F1215">
        <v>5</v>
      </c>
      <c r="G1215">
        <f t="shared" si="18"/>
        <v>10</v>
      </c>
      <c r="H1215" s="1" t="s">
        <v>2731</v>
      </c>
      <c r="I1215" s="1">
        <v>42007</v>
      </c>
      <c r="J1215" t="s">
        <v>2730</v>
      </c>
    </row>
    <row r="1216" spans="1:10" x14ac:dyDescent="0.25">
      <c r="A1216" t="s">
        <v>1224</v>
      </c>
      <c r="B1216" s="1">
        <v>43270</v>
      </c>
      <c r="C1216" s="1">
        <v>43283</v>
      </c>
      <c r="D1216">
        <v>36</v>
      </c>
      <c r="E1216" t="s">
        <v>9</v>
      </c>
      <c r="F1216">
        <v>7</v>
      </c>
      <c r="G1216">
        <f t="shared" si="18"/>
        <v>14</v>
      </c>
      <c r="H1216" s="1" t="s">
        <v>2732</v>
      </c>
      <c r="I1216" s="1" t="s">
        <v>2733</v>
      </c>
      <c r="J1216" t="s">
        <v>2734</v>
      </c>
    </row>
    <row r="1217" spans="1:10" x14ac:dyDescent="0.25">
      <c r="A1217" t="s">
        <v>1225</v>
      </c>
      <c r="B1217" s="1">
        <v>43270</v>
      </c>
      <c r="C1217" s="1">
        <v>43287</v>
      </c>
      <c r="D1217">
        <v>23</v>
      </c>
      <c r="E1217" t="s">
        <v>8</v>
      </c>
      <c r="F1217">
        <v>13</v>
      </c>
      <c r="G1217">
        <f t="shared" si="18"/>
        <v>26</v>
      </c>
      <c r="H1217" s="1" t="s">
        <v>2728</v>
      </c>
      <c r="I1217" s="1" t="s">
        <v>2729</v>
      </c>
      <c r="J1217" t="s">
        <v>2730</v>
      </c>
    </row>
    <row r="1218" spans="1:10" x14ac:dyDescent="0.25">
      <c r="A1218" t="s">
        <v>1226</v>
      </c>
      <c r="B1218" s="1">
        <v>43270</v>
      </c>
      <c r="C1218" s="1">
        <v>43288</v>
      </c>
      <c r="D1218">
        <v>37</v>
      </c>
      <c r="E1218" t="s">
        <v>8</v>
      </c>
      <c r="F1218">
        <v>14</v>
      </c>
      <c r="G1218">
        <f t="shared" si="18"/>
        <v>28</v>
      </c>
      <c r="H1218" s="1" t="s">
        <v>2731</v>
      </c>
      <c r="I1218" s="1">
        <v>42007</v>
      </c>
      <c r="J1218" t="s">
        <v>2730</v>
      </c>
    </row>
    <row r="1219" spans="1:10" x14ac:dyDescent="0.25">
      <c r="A1219" t="s">
        <v>1227</v>
      </c>
      <c r="B1219" s="1">
        <v>43270</v>
      </c>
      <c r="C1219" s="1">
        <v>43284</v>
      </c>
      <c r="D1219">
        <v>16</v>
      </c>
      <c r="E1219" t="s">
        <v>7</v>
      </c>
      <c r="F1219">
        <v>12</v>
      </c>
      <c r="G1219">
        <f t="shared" ref="G1219:G1282" si="19">F1219*2</f>
        <v>24</v>
      </c>
      <c r="H1219" s="1" t="s">
        <v>2732</v>
      </c>
      <c r="I1219" s="1" t="s">
        <v>2733</v>
      </c>
      <c r="J1219" t="s">
        <v>2734</v>
      </c>
    </row>
    <row r="1220" spans="1:10" x14ac:dyDescent="0.25">
      <c r="A1220" t="s">
        <v>1228</v>
      </c>
      <c r="B1220" s="1">
        <v>43270</v>
      </c>
      <c r="C1220" s="1">
        <v>43288</v>
      </c>
      <c r="D1220">
        <v>7</v>
      </c>
      <c r="E1220" t="s">
        <v>7</v>
      </c>
      <c r="F1220">
        <v>2</v>
      </c>
      <c r="G1220">
        <f t="shared" si="19"/>
        <v>4</v>
      </c>
      <c r="H1220" s="1" t="s">
        <v>2732</v>
      </c>
      <c r="I1220" s="1" t="s">
        <v>2733</v>
      </c>
      <c r="J1220" t="s">
        <v>2734</v>
      </c>
    </row>
    <row r="1221" spans="1:10" x14ac:dyDescent="0.25">
      <c r="A1221" t="s">
        <v>1229</v>
      </c>
      <c r="B1221" s="1">
        <v>43270</v>
      </c>
      <c r="C1221" s="1">
        <v>43273</v>
      </c>
      <c r="D1221">
        <v>40</v>
      </c>
      <c r="E1221" t="s">
        <v>7</v>
      </c>
      <c r="F1221">
        <v>2</v>
      </c>
      <c r="G1221">
        <f t="shared" si="19"/>
        <v>4</v>
      </c>
      <c r="H1221" s="1" t="s">
        <v>2728</v>
      </c>
      <c r="I1221" s="1" t="s">
        <v>2729</v>
      </c>
      <c r="J1221" t="s">
        <v>2730</v>
      </c>
    </row>
    <row r="1222" spans="1:10" x14ac:dyDescent="0.25">
      <c r="A1222" t="s">
        <v>1230</v>
      </c>
      <c r="B1222" s="1">
        <v>43270</v>
      </c>
      <c r="C1222" s="1">
        <v>43281</v>
      </c>
      <c r="D1222">
        <v>37</v>
      </c>
      <c r="E1222" t="s">
        <v>7</v>
      </c>
      <c r="F1222">
        <v>1</v>
      </c>
      <c r="G1222">
        <f t="shared" si="19"/>
        <v>2</v>
      </c>
      <c r="H1222" s="1" t="s">
        <v>2732</v>
      </c>
      <c r="I1222" s="1" t="s">
        <v>2733</v>
      </c>
      <c r="J1222" t="s">
        <v>2734</v>
      </c>
    </row>
    <row r="1223" spans="1:10" x14ac:dyDescent="0.25">
      <c r="A1223" t="s">
        <v>1231</v>
      </c>
      <c r="B1223" s="1">
        <v>43270</v>
      </c>
      <c r="C1223" s="1">
        <v>43286</v>
      </c>
      <c r="D1223">
        <v>30</v>
      </c>
      <c r="E1223" t="s">
        <v>7</v>
      </c>
      <c r="F1223">
        <v>1</v>
      </c>
      <c r="G1223">
        <f t="shared" si="19"/>
        <v>2</v>
      </c>
      <c r="H1223" s="1" t="s">
        <v>2732</v>
      </c>
      <c r="I1223" s="1" t="s">
        <v>2733</v>
      </c>
      <c r="J1223" t="s">
        <v>2734</v>
      </c>
    </row>
    <row r="1224" spans="1:10" x14ac:dyDescent="0.25">
      <c r="A1224" t="s">
        <v>1232</v>
      </c>
      <c r="B1224" s="1">
        <v>43270</v>
      </c>
      <c r="C1224" s="1">
        <v>43278</v>
      </c>
      <c r="D1224">
        <v>30</v>
      </c>
      <c r="E1224" t="s">
        <v>8</v>
      </c>
      <c r="F1224">
        <v>7</v>
      </c>
      <c r="G1224">
        <f t="shared" si="19"/>
        <v>14</v>
      </c>
      <c r="H1224" s="1" t="s">
        <v>2735</v>
      </c>
      <c r="I1224" s="1">
        <v>44044</v>
      </c>
      <c r="J1224" t="s">
        <v>2736</v>
      </c>
    </row>
    <row r="1225" spans="1:10" x14ac:dyDescent="0.25">
      <c r="A1225" t="s">
        <v>1233</v>
      </c>
      <c r="B1225" s="1">
        <v>43271</v>
      </c>
      <c r="C1225" s="1">
        <v>43278</v>
      </c>
      <c r="D1225">
        <v>15</v>
      </c>
      <c r="E1225" t="s">
        <v>8</v>
      </c>
      <c r="F1225">
        <v>2</v>
      </c>
      <c r="G1225">
        <f t="shared" si="19"/>
        <v>4</v>
      </c>
      <c r="H1225" s="1" t="s">
        <v>2735</v>
      </c>
      <c r="I1225" s="1">
        <v>44044</v>
      </c>
      <c r="J1225" t="s">
        <v>2736</v>
      </c>
    </row>
    <row r="1226" spans="1:10" x14ac:dyDescent="0.25">
      <c r="A1226" t="s">
        <v>1234</v>
      </c>
      <c r="B1226" s="1">
        <v>43271</v>
      </c>
      <c r="C1226" s="1">
        <v>43286</v>
      </c>
      <c r="D1226">
        <v>28</v>
      </c>
      <c r="E1226" t="s">
        <v>8</v>
      </c>
      <c r="F1226">
        <v>11</v>
      </c>
      <c r="G1226">
        <f t="shared" si="19"/>
        <v>22</v>
      </c>
      <c r="H1226" s="1" t="s">
        <v>2735</v>
      </c>
      <c r="I1226" s="1">
        <v>44044</v>
      </c>
      <c r="J1226" t="s">
        <v>2736</v>
      </c>
    </row>
    <row r="1227" spans="1:10" x14ac:dyDescent="0.25">
      <c r="A1227" t="s">
        <v>1235</v>
      </c>
      <c r="B1227" s="1">
        <v>43271</v>
      </c>
      <c r="C1227" s="1">
        <v>43278</v>
      </c>
      <c r="D1227">
        <v>38</v>
      </c>
      <c r="E1227" t="s">
        <v>9</v>
      </c>
      <c r="F1227">
        <v>9</v>
      </c>
      <c r="G1227">
        <f t="shared" si="19"/>
        <v>18</v>
      </c>
      <c r="H1227" s="1" t="s">
        <v>2731</v>
      </c>
      <c r="I1227" s="1">
        <v>42007</v>
      </c>
      <c r="J1227" t="s">
        <v>2730</v>
      </c>
    </row>
    <row r="1228" spans="1:10" x14ac:dyDescent="0.25">
      <c r="A1228" t="s">
        <v>1236</v>
      </c>
      <c r="B1228" s="1">
        <v>43271</v>
      </c>
      <c r="C1228" s="1">
        <v>43284</v>
      </c>
      <c r="D1228">
        <v>2</v>
      </c>
      <c r="E1228" t="s">
        <v>8</v>
      </c>
      <c r="F1228">
        <v>7</v>
      </c>
      <c r="G1228">
        <f t="shared" si="19"/>
        <v>14</v>
      </c>
      <c r="H1228" s="1" t="s">
        <v>2732</v>
      </c>
      <c r="I1228" s="1" t="s">
        <v>2733</v>
      </c>
      <c r="J1228" t="s">
        <v>2734</v>
      </c>
    </row>
    <row r="1229" spans="1:10" x14ac:dyDescent="0.25">
      <c r="A1229" t="s">
        <v>1237</v>
      </c>
      <c r="B1229" s="1">
        <v>43272</v>
      </c>
      <c r="C1229" s="1">
        <v>43283</v>
      </c>
      <c r="D1229">
        <v>31</v>
      </c>
      <c r="E1229" t="s">
        <v>8</v>
      </c>
      <c r="F1229">
        <v>11</v>
      </c>
      <c r="G1229">
        <f t="shared" si="19"/>
        <v>22</v>
      </c>
      <c r="H1229" s="1" t="s">
        <v>2731</v>
      </c>
      <c r="I1229" s="1">
        <v>42007</v>
      </c>
      <c r="J1229" t="s">
        <v>2730</v>
      </c>
    </row>
    <row r="1230" spans="1:10" x14ac:dyDescent="0.25">
      <c r="A1230" t="s">
        <v>1238</v>
      </c>
      <c r="B1230" s="1">
        <v>43272</v>
      </c>
      <c r="C1230" s="1">
        <v>43288</v>
      </c>
      <c r="D1230">
        <v>34</v>
      </c>
      <c r="E1230" t="s">
        <v>7</v>
      </c>
      <c r="F1230">
        <v>9</v>
      </c>
      <c r="G1230">
        <f t="shared" si="19"/>
        <v>18</v>
      </c>
      <c r="H1230" s="1" t="s">
        <v>2731</v>
      </c>
      <c r="I1230" s="1">
        <v>42007</v>
      </c>
      <c r="J1230" t="s">
        <v>2730</v>
      </c>
    </row>
    <row r="1231" spans="1:10" x14ac:dyDescent="0.25">
      <c r="A1231" t="s">
        <v>1239</v>
      </c>
      <c r="B1231" s="1">
        <v>43272</v>
      </c>
      <c r="C1231" s="1">
        <v>43280</v>
      </c>
      <c r="D1231">
        <v>2</v>
      </c>
      <c r="E1231" t="s">
        <v>7</v>
      </c>
      <c r="F1231">
        <v>1</v>
      </c>
      <c r="G1231">
        <f t="shared" si="19"/>
        <v>2</v>
      </c>
      <c r="H1231" s="1" t="s">
        <v>2732</v>
      </c>
      <c r="I1231" s="1" t="s">
        <v>2733</v>
      </c>
      <c r="J1231" t="s">
        <v>2734</v>
      </c>
    </row>
    <row r="1232" spans="1:10" x14ac:dyDescent="0.25">
      <c r="A1232" t="s">
        <v>1240</v>
      </c>
      <c r="B1232" s="1">
        <v>43272</v>
      </c>
      <c r="C1232" s="1">
        <v>43282</v>
      </c>
      <c r="D1232">
        <v>12</v>
      </c>
      <c r="E1232" t="s">
        <v>8</v>
      </c>
      <c r="F1232">
        <v>4</v>
      </c>
      <c r="G1232">
        <f t="shared" si="19"/>
        <v>8</v>
      </c>
      <c r="H1232" s="1" t="s">
        <v>2728</v>
      </c>
      <c r="I1232" s="1" t="s">
        <v>2729</v>
      </c>
      <c r="J1232" t="s">
        <v>2730</v>
      </c>
    </row>
    <row r="1233" spans="1:10" x14ac:dyDescent="0.25">
      <c r="A1233" t="s">
        <v>1241</v>
      </c>
      <c r="B1233" s="1">
        <v>43272</v>
      </c>
      <c r="C1233" s="1">
        <v>43276</v>
      </c>
      <c r="D1233">
        <v>19</v>
      </c>
      <c r="E1233" t="s">
        <v>9</v>
      </c>
      <c r="F1233">
        <v>7</v>
      </c>
      <c r="G1233">
        <f t="shared" si="19"/>
        <v>14</v>
      </c>
      <c r="H1233" s="1" t="s">
        <v>2732</v>
      </c>
      <c r="I1233" s="1" t="s">
        <v>2733</v>
      </c>
      <c r="J1233" t="s">
        <v>2734</v>
      </c>
    </row>
    <row r="1234" spans="1:10" x14ac:dyDescent="0.25">
      <c r="A1234" t="s">
        <v>1242</v>
      </c>
      <c r="B1234" s="1">
        <v>43272</v>
      </c>
      <c r="C1234" s="1">
        <v>43290</v>
      </c>
      <c r="D1234">
        <v>38</v>
      </c>
      <c r="E1234" t="s">
        <v>7</v>
      </c>
      <c r="F1234">
        <v>1</v>
      </c>
      <c r="G1234">
        <f t="shared" si="19"/>
        <v>2</v>
      </c>
      <c r="H1234" s="1" t="s">
        <v>2728</v>
      </c>
      <c r="I1234" s="1" t="s">
        <v>2729</v>
      </c>
      <c r="J1234" t="s">
        <v>2730</v>
      </c>
    </row>
    <row r="1235" spans="1:10" x14ac:dyDescent="0.25">
      <c r="A1235" t="s">
        <v>1243</v>
      </c>
      <c r="B1235" s="1">
        <v>43272</v>
      </c>
      <c r="C1235" s="1">
        <v>43281</v>
      </c>
      <c r="D1235">
        <v>21</v>
      </c>
      <c r="E1235" t="s">
        <v>7</v>
      </c>
      <c r="F1235">
        <v>9</v>
      </c>
      <c r="G1235">
        <f t="shared" si="19"/>
        <v>18</v>
      </c>
      <c r="H1235" s="1" t="s">
        <v>2728</v>
      </c>
      <c r="I1235" s="1" t="s">
        <v>2729</v>
      </c>
      <c r="J1235" t="s">
        <v>2730</v>
      </c>
    </row>
    <row r="1236" spans="1:10" x14ac:dyDescent="0.25">
      <c r="A1236" t="s">
        <v>1244</v>
      </c>
      <c r="B1236" s="1">
        <v>43273</v>
      </c>
      <c r="C1236" s="1">
        <v>43282</v>
      </c>
      <c r="D1236">
        <v>8</v>
      </c>
      <c r="E1236" t="s">
        <v>8</v>
      </c>
      <c r="F1236">
        <v>1</v>
      </c>
      <c r="G1236">
        <f t="shared" si="19"/>
        <v>2</v>
      </c>
      <c r="H1236" s="1" t="s">
        <v>2735</v>
      </c>
      <c r="I1236" s="1">
        <v>44044</v>
      </c>
      <c r="J1236" t="s">
        <v>2736</v>
      </c>
    </row>
    <row r="1237" spans="1:10" x14ac:dyDescent="0.25">
      <c r="A1237" t="s">
        <v>1245</v>
      </c>
      <c r="B1237" s="1">
        <v>43273</v>
      </c>
      <c r="C1237" s="1">
        <v>43285</v>
      </c>
      <c r="D1237">
        <v>16</v>
      </c>
      <c r="E1237" t="s">
        <v>7</v>
      </c>
      <c r="F1237">
        <v>1</v>
      </c>
      <c r="G1237">
        <f t="shared" si="19"/>
        <v>2</v>
      </c>
      <c r="H1237" s="1" t="s">
        <v>2735</v>
      </c>
      <c r="I1237" s="1">
        <v>44044</v>
      </c>
      <c r="J1237" t="s">
        <v>2736</v>
      </c>
    </row>
    <row r="1238" spans="1:10" x14ac:dyDescent="0.25">
      <c r="A1238" t="s">
        <v>1246</v>
      </c>
      <c r="B1238" s="1">
        <v>43273</v>
      </c>
      <c r="C1238" s="1">
        <v>43282</v>
      </c>
      <c r="D1238">
        <v>33</v>
      </c>
      <c r="E1238" t="s">
        <v>7</v>
      </c>
      <c r="F1238">
        <v>7</v>
      </c>
      <c r="G1238">
        <f t="shared" si="19"/>
        <v>14</v>
      </c>
      <c r="H1238" s="1" t="s">
        <v>2728</v>
      </c>
      <c r="I1238" s="1" t="s">
        <v>2729</v>
      </c>
      <c r="J1238" t="s">
        <v>2730</v>
      </c>
    </row>
    <row r="1239" spans="1:10" x14ac:dyDescent="0.25">
      <c r="A1239" t="s">
        <v>1247</v>
      </c>
      <c r="B1239" s="1">
        <v>43273</v>
      </c>
      <c r="C1239" s="1">
        <v>43276</v>
      </c>
      <c r="D1239">
        <v>34</v>
      </c>
      <c r="E1239" t="s">
        <v>8</v>
      </c>
      <c r="F1239">
        <v>5</v>
      </c>
      <c r="G1239">
        <f t="shared" si="19"/>
        <v>10</v>
      </c>
      <c r="H1239" s="1" t="s">
        <v>2731</v>
      </c>
      <c r="I1239" s="1">
        <v>42007</v>
      </c>
      <c r="J1239" t="s">
        <v>2730</v>
      </c>
    </row>
    <row r="1240" spans="1:10" x14ac:dyDescent="0.25">
      <c r="A1240" t="s">
        <v>1248</v>
      </c>
      <c r="B1240" s="1">
        <v>43273</v>
      </c>
      <c r="C1240" s="1">
        <v>43289</v>
      </c>
      <c r="D1240">
        <v>46</v>
      </c>
      <c r="E1240" t="s">
        <v>7</v>
      </c>
      <c r="F1240">
        <v>5</v>
      </c>
      <c r="G1240">
        <f t="shared" si="19"/>
        <v>10</v>
      </c>
      <c r="H1240" s="1" t="s">
        <v>2732</v>
      </c>
      <c r="I1240" s="1" t="s">
        <v>2733</v>
      </c>
      <c r="J1240" t="s">
        <v>2734</v>
      </c>
    </row>
    <row r="1241" spans="1:10" x14ac:dyDescent="0.25">
      <c r="A1241" t="s">
        <v>1249</v>
      </c>
      <c r="B1241" s="1">
        <v>43273</v>
      </c>
      <c r="C1241" s="1">
        <v>43279</v>
      </c>
      <c r="D1241">
        <v>41</v>
      </c>
      <c r="E1241" t="s">
        <v>9</v>
      </c>
      <c r="F1241">
        <v>1</v>
      </c>
      <c r="G1241">
        <f t="shared" si="19"/>
        <v>2</v>
      </c>
      <c r="H1241" s="1" t="s">
        <v>2731</v>
      </c>
      <c r="I1241" s="1">
        <v>42007</v>
      </c>
      <c r="J1241" t="s">
        <v>2730</v>
      </c>
    </row>
    <row r="1242" spans="1:10" x14ac:dyDescent="0.25">
      <c r="A1242" t="s">
        <v>1250</v>
      </c>
      <c r="B1242" s="1">
        <v>43273</v>
      </c>
      <c r="C1242" s="1">
        <v>43281</v>
      </c>
      <c r="D1242">
        <v>27</v>
      </c>
      <c r="E1242" t="s">
        <v>7</v>
      </c>
      <c r="F1242">
        <v>11</v>
      </c>
      <c r="G1242">
        <f t="shared" si="19"/>
        <v>22</v>
      </c>
      <c r="H1242" s="1" t="s">
        <v>2731</v>
      </c>
      <c r="I1242" s="1">
        <v>42007</v>
      </c>
      <c r="J1242" t="s">
        <v>2730</v>
      </c>
    </row>
    <row r="1243" spans="1:10" x14ac:dyDescent="0.25">
      <c r="A1243" t="s">
        <v>1251</v>
      </c>
      <c r="B1243" s="1">
        <v>43273</v>
      </c>
      <c r="C1243" s="1">
        <v>43285</v>
      </c>
      <c r="D1243">
        <v>28</v>
      </c>
      <c r="E1243" t="s">
        <v>7</v>
      </c>
      <c r="F1243">
        <v>7</v>
      </c>
      <c r="G1243">
        <f t="shared" si="19"/>
        <v>14</v>
      </c>
      <c r="H1243" s="1" t="s">
        <v>2731</v>
      </c>
      <c r="I1243" s="1">
        <v>42007</v>
      </c>
      <c r="J1243" t="s">
        <v>2730</v>
      </c>
    </row>
    <row r="1244" spans="1:10" x14ac:dyDescent="0.25">
      <c r="A1244" t="s">
        <v>1252</v>
      </c>
      <c r="B1244" s="1">
        <v>43273</v>
      </c>
      <c r="C1244" s="1">
        <v>43277</v>
      </c>
      <c r="D1244">
        <v>14</v>
      </c>
      <c r="E1244" t="s">
        <v>7</v>
      </c>
      <c r="F1244">
        <v>2</v>
      </c>
      <c r="G1244">
        <f t="shared" si="19"/>
        <v>4</v>
      </c>
      <c r="H1244" s="1" t="s">
        <v>2731</v>
      </c>
      <c r="I1244" s="1">
        <v>42007</v>
      </c>
      <c r="J1244" t="s">
        <v>2730</v>
      </c>
    </row>
    <row r="1245" spans="1:10" x14ac:dyDescent="0.25">
      <c r="A1245" t="s">
        <v>1253</v>
      </c>
      <c r="B1245" s="1">
        <v>43274</v>
      </c>
      <c r="C1245" s="1">
        <v>43290</v>
      </c>
      <c r="D1245">
        <v>37</v>
      </c>
      <c r="E1245" t="s">
        <v>8</v>
      </c>
      <c r="F1245">
        <v>8</v>
      </c>
      <c r="G1245">
        <f t="shared" si="19"/>
        <v>16</v>
      </c>
      <c r="H1245" s="1" t="s">
        <v>2735</v>
      </c>
      <c r="I1245" s="1">
        <v>44044</v>
      </c>
      <c r="J1245" t="s">
        <v>2736</v>
      </c>
    </row>
    <row r="1246" spans="1:10" x14ac:dyDescent="0.25">
      <c r="A1246" t="s">
        <v>1254</v>
      </c>
      <c r="B1246" s="1">
        <v>43274</v>
      </c>
      <c r="C1246" s="1">
        <v>43290</v>
      </c>
      <c r="D1246">
        <v>9</v>
      </c>
      <c r="E1246" t="s">
        <v>7</v>
      </c>
      <c r="F1246">
        <v>2</v>
      </c>
      <c r="G1246">
        <f t="shared" si="19"/>
        <v>4</v>
      </c>
      <c r="H1246" s="1" t="s">
        <v>2731</v>
      </c>
      <c r="I1246" s="1">
        <v>42007</v>
      </c>
      <c r="J1246" t="s">
        <v>2730</v>
      </c>
    </row>
    <row r="1247" spans="1:10" x14ac:dyDescent="0.25">
      <c r="A1247" t="s">
        <v>1255</v>
      </c>
      <c r="B1247" s="1">
        <v>43274</v>
      </c>
      <c r="C1247" s="1">
        <v>43283</v>
      </c>
      <c r="D1247">
        <v>27</v>
      </c>
      <c r="E1247" t="s">
        <v>7</v>
      </c>
      <c r="F1247">
        <v>1</v>
      </c>
      <c r="G1247">
        <f t="shared" si="19"/>
        <v>2</v>
      </c>
      <c r="H1247" s="1" t="s">
        <v>2728</v>
      </c>
      <c r="I1247" s="1" t="s">
        <v>2729</v>
      </c>
      <c r="J1247" t="s">
        <v>2730</v>
      </c>
    </row>
    <row r="1248" spans="1:10" x14ac:dyDescent="0.25">
      <c r="A1248" t="s">
        <v>1256</v>
      </c>
      <c r="B1248" s="1">
        <v>43275</v>
      </c>
      <c r="C1248" s="1">
        <v>43286</v>
      </c>
      <c r="D1248">
        <v>11</v>
      </c>
      <c r="E1248" t="s">
        <v>8</v>
      </c>
      <c r="F1248">
        <v>7</v>
      </c>
      <c r="G1248">
        <f t="shared" si="19"/>
        <v>14</v>
      </c>
      <c r="H1248" s="1" t="s">
        <v>2735</v>
      </c>
      <c r="I1248" s="1">
        <v>44044</v>
      </c>
      <c r="J1248" t="s">
        <v>2736</v>
      </c>
    </row>
    <row r="1249" spans="1:10" x14ac:dyDescent="0.25">
      <c r="A1249" t="s">
        <v>1257</v>
      </c>
      <c r="B1249" s="1">
        <v>43275</v>
      </c>
      <c r="C1249" s="1">
        <v>43285</v>
      </c>
      <c r="D1249">
        <v>3</v>
      </c>
      <c r="E1249" t="s">
        <v>8</v>
      </c>
      <c r="F1249">
        <v>2</v>
      </c>
      <c r="G1249">
        <f t="shared" si="19"/>
        <v>4</v>
      </c>
      <c r="H1249" s="1" t="s">
        <v>2735</v>
      </c>
      <c r="I1249" s="1">
        <v>44044</v>
      </c>
      <c r="J1249" t="s">
        <v>2736</v>
      </c>
    </row>
    <row r="1250" spans="1:10" x14ac:dyDescent="0.25">
      <c r="A1250" t="s">
        <v>1258</v>
      </c>
      <c r="B1250" s="1">
        <v>43275</v>
      </c>
      <c r="C1250" s="1">
        <v>43282</v>
      </c>
      <c r="D1250">
        <v>20</v>
      </c>
      <c r="E1250" t="s">
        <v>9</v>
      </c>
      <c r="F1250">
        <v>1</v>
      </c>
      <c r="G1250">
        <f t="shared" si="19"/>
        <v>2</v>
      </c>
      <c r="H1250" s="1" t="s">
        <v>2732</v>
      </c>
      <c r="I1250" s="1" t="s">
        <v>2733</v>
      </c>
      <c r="J1250" t="s">
        <v>2734</v>
      </c>
    </row>
    <row r="1251" spans="1:10" x14ac:dyDescent="0.25">
      <c r="A1251" t="s">
        <v>1259</v>
      </c>
      <c r="B1251" s="1">
        <v>43275</v>
      </c>
      <c r="C1251" s="1">
        <v>43289</v>
      </c>
      <c r="D1251">
        <v>39</v>
      </c>
      <c r="E1251" t="s">
        <v>7</v>
      </c>
      <c r="F1251">
        <v>2</v>
      </c>
      <c r="G1251">
        <f t="shared" si="19"/>
        <v>4</v>
      </c>
      <c r="H1251" s="1" t="s">
        <v>2728</v>
      </c>
      <c r="I1251" s="1" t="s">
        <v>2729</v>
      </c>
      <c r="J1251" t="s">
        <v>2730</v>
      </c>
    </row>
    <row r="1252" spans="1:10" x14ac:dyDescent="0.25">
      <c r="A1252" t="s">
        <v>1260</v>
      </c>
      <c r="B1252" s="1">
        <v>43275</v>
      </c>
      <c r="C1252" s="1">
        <v>43286</v>
      </c>
      <c r="D1252">
        <v>6</v>
      </c>
      <c r="E1252" t="s">
        <v>8</v>
      </c>
      <c r="F1252">
        <v>10</v>
      </c>
      <c r="G1252">
        <f t="shared" si="19"/>
        <v>20</v>
      </c>
      <c r="H1252" s="1" t="s">
        <v>2735</v>
      </c>
      <c r="I1252" s="1">
        <v>44044</v>
      </c>
      <c r="J1252" t="s">
        <v>2736</v>
      </c>
    </row>
    <row r="1253" spans="1:10" x14ac:dyDescent="0.25">
      <c r="A1253" t="s">
        <v>1261</v>
      </c>
      <c r="B1253" s="1">
        <v>43275</v>
      </c>
      <c r="C1253" s="1">
        <v>43283</v>
      </c>
      <c r="D1253">
        <v>46</v>
      </c>
      <c r="E1253" t="s">
        <v>7</v>
      </c>
      <c r="F1253">
        <v>11</v>
      </c>
      <c r="G1253">
        <f t="shared" si="19"/>
        <v>22</v>
      </c>
      <c r="H1253" s="1" t="s">
        <v>2731</v>
      </c>
      <c r="I1253" s="1">
        <v>42007</v>
      </c>
      <c r="J1253" t="s">
        <v>2730</v>
      </c>
    </row>
    <row r="1254" spans="1:10" x14ac:dyDescent="0.25">
      <c r="A1254" t="s">
        <v>1262</v>
      </c>
      <c r="B1254" s="1">
        <v>43275</v>
      </c>
      <c r="C1254" s="1">
        <v>43281</v>
      </c>
      <c r="D1254">
        <v>14</v>
      </c>
      <c r="E1254" t="s">
        <v>7</v>
      </c>
      <c r="F1254">
        <v>1</v>
      </c>
      <c r="G1254">
        <f t="shared" si="19"/>
        <v>2</v>
      </c>
      <c r="H1254" s="1" t="s">
        <v>2732</v>
      </c>
      <c r="I1254" s="1" t="s">
        <v>2733</v>
      </c>
      <c r="J1254" t="s">
        <v>2734</v>
      </c>
    </row>
    <row r="1255" spans="1:10" x14ac:dyDescent="0.25">
      <c r="A1255" t="s">
        <v>1263</v>
      </c>
      <c r="B1255" s="1">
        <v>43275</v>
      </c>
      <c r="C1255" s="1">
        <v>43284</v>
      </c>
      <c r="D1255">
        <v>47</v>
      </c>
      <c r="E1255" t="s">
        <v>7</v>
      </c>
      <c r="F1255">
        <v>5</v>
      </c>
      <c r="G1255">
        <f t="shared" si="19"/>
        <v>10</v>
      </c>
      <c r="H1255" s="1" t="s">
        <v>2731</v>
      </c>
      <c r="I1255" s="1">
        <v>42007</v>
      </c>
      <c r="J1255" t="s">
        <v>2730</v>
      </c>
    </row>
    <row r="1256" spans="1:10" x14ac:dyDescent="0.25">
      <c r="A1256" t="s">
        <v>1264</v>
      </c>
      <c r="B1256" s="1">
        <v>43275</v>
      </c>
      <c r="C1256" s="1">
        <v>43292</v>
      </c>
      <c r="D1256">
        <v>20</v>
      </c>
      <c r="E1256" t="s">
        <v>8</v>
      </c>
      <c r="F1256">
        <v>1</v>
      </c>
      <c r="G1256">
        <f t="shared" si="19"/>
        <v>2</v>
      </c>
      <c r="H1256" s="1" t="s">
        <v>2732</v>
      </c>
      <c r="I1256" s="1" t="s">
        <v>2733</v>
      </c>
      <c r="J1256" t="s">
        <v>2734</v>
      </c>
    </row>
    <row r="1257" spans="1:10" x14ac:dyDescent="0.25">
      <c r="A1257" t="s">
        <v>1265</v>
      </c>
      <c r="B1257" s="1">
        <v>43275</v>
      </c>
      <c r="C1257" s="1">
        <v>43290</v>
      </c>
      <c r="D1257">
        <v>26</v>
      </c>
      <c r="E1257" t="s">
        <v>8</v>
      </c>
      <c r="F1257">
        <v>13</v>
      </c>
      <c r="G1257">
        <f t="shared" si="19"/>
        <v>26</v>
      </c>
      <c r="H1257" s="1" t="s">
        <v>2728</v>
      </c>
      <c r="I1257" s="1" t="s">
        <v>2729</v>
      </c>
      <c r="J1257" t="s">
        <v>2730</v>
      </c>
    </row>
    <row r="1258" spans="1:10" x14ac:dyDescent="0.25">
      <c r="A1258" t="s">
        <v>1266</v>
      </c>
      <c r="B1258" s="1">
        <v>43275</v>
      </c>
      <c r="C1258" s="1">
        <v>43283</v>
      </c>
      <c r="D1258">
        <v>4</v>
      </c>
      <c r="E1258" t="s">
        <v>8</v>
      </c>
      <c r="F1258">
        <v>2</v>
      </c>
      <c r="G1258">
        <f t="shared" si="19"/>
        <v>4</v>
      </c>
      <c r="H1258" s="1" t="s">
        <v>2735</v>
      </c>
      <c r="I1258" s="1">
        <v>44044</v>
      </c>
      <c r="J1258" t="s">
        <v>2736</v>
      </c>
    </row>
    <row r="1259" spans="1:10" x14ac:dyDescent="0.25">
      <c r="A1259" t="s">
        <v>1267</v>
      </c>
      <c r="B1259" s="1">
        <v>43276</v>
      </c>
      <c r="C1259" s="1">
        <v>43286</v>
      </c>
      <c r="D1259">
        <v>47</v>
      </c>
      <c r="E1259" t="s">
        <v>7</v>
      </c>
      <c r="F1259">
        <v>2</v>
      </c>
      <c r="G1259">
        <f t="shared" si="19"/>
        <v>4</v>
      </c>
      <c r="H1259" s="1" t="s">
        <v>2731</v>
      </c>
      <c r="I1259" s="1">
        <v>42007</v>
      </c>
      <c r="J1259" t="s">
        <v>2730</v>
      </c>
    </row>
    <row r="1260" spans="1:10" x14ac:dyDescent="0.25">
      <c r="A1260" t="s">
        <v>1268</v>
      </c>
      <c r="B1260" s="1">
        <v>43276</v>
      </c>
      <c r="C1260" s="1">
        <v>43286</v>
      </c>
      <c r="D1260">
        <v>48</v>
      </c>
      <c r="E1260" t="s">
        <v>8</v>
      </c>
      <c r="F1260">
        <v>11</v>
      </c>
      <c r="G1260">
        <f t="shared" si="19"/>
        <v>22</v>
      </c>
      <c r="H1260" s="1" t="s">
        <v>2728</v>
      </c>
      <c r="I1260" s="1" t="s">
        <v>2729</v>
      </c>
      <c r="J1260" t="s">
        <v>2730</v>
      </c>
    </row>
    <row r="1261" spans="1:10" x14ac:dyDescent="0.25">
      <c r="A1261" t="s">
        <v>1269</v>
      </c>
      <c r="B1261" s="1">
        <v>43276</v>
      </c>
      <c r="C1261" s="1">
        <v>43293</v>
      </c>
      <c r="D1261">
        <v>50</v>
      </c>
      <c r="E1261" t="s">
        <v>8</v>
      </c>
      <c r="F1261">
        <v>11</v>
      </c>
      <c r="G1261">
        <f t="shared" si="19"/>
        <v>22</v>
      </c>
      <c r="H1261" s="1" t="s">
        <v>2735</v>
      </c>
      <c r="I1261" s="1">
        <v>44044</v>
      </c>
      <c r="J1261" t="s">
        <v>2736</v>
      </c>
    </row>
    <row r="1262" spans="1:10" x14ac:dyDescent="0.25">
      <c r="A1262" t="s">
        <v>1270</v>
      </c>
      <c r="B1262" s="1">
        <v>43276</v>
      </c>
      <c r="C1262" s="1">
        <v>43287</v>
      </c>
      <c r="D1262">
        <v>37</v>
      </c>
      <c r="E1262" t="s">
        <v>8</v>
      </c>
      <c r="F1262">
        <v>13</v>
      </c>
      <c r="G1262">
        <f t="shared" si="19"/>
        <v>26</v>
      </c>
      <c r="H1262" s="1" t="s">
        <v>2731</v>
      </c>
      <c r="I1262" s="1">
        <v>42007</v>
      </c>
      <c r="J1262" t="s">
        <v>2730</v>
      </c>
    </row>
    <row r="1263" spans="1:10" x14ac:dyDescent="0.25">
      <c r="A1263" t="s">
        <v>1271</v>
      </c>
      <c r="B1263" s="1">
        <v>43276</v>
      </c>
      <c r="C1263" s="1">
        <v>43279</v>
      </c>
      <c r="D1263">
        <v>48</v>
      </c>
      <c r="E1263" t="s">
        <v>9</v>
      </c>
      <c r="F1263">
        <v>6</v>
      </c>
      <c r="G1263">
        <f t="shared" si="19"/>
        <v>12</v>
      </c>
      <c r="H1263" s="1" t="s">
        <v>2731</v>
      </c>
      <c r="I1263" s="1">
        <v>42007</v>
      </c>
      <c r="J1263" t="s">
        <v>2730</v>
      </c>
    </row>
    <row r="1264" spans="1:10" x14ac:dyDescent="0.25">
      <c r="A1264" t="s">
        <v>1272</v>
      </c>
      <c r="B1264" s="1">
        <v>43276</v>
      </c>
      <c r="C1264" s="1">
        <v>43286</v>
      </c>
      <c r="D1264">
        <v>5</v>
      </c>
      <c r="E1264" t="s">
        <v>9</v>
      </c>
      <c r="F1264">
        <v>5</v>
      </c>
      <c r="G1264">
        <f t="shared" si="19"/>
        <v>10</v>
      </c>
      <c r="H1264" s="1" t="s">
        <v>2732</v>
      </c>
      <c r="I1264" s="1" t="s">
        <v>2733</v>
      </c>
      <c r="J1264" t="s">
        <v>2734</v>
      </c>
    </row>
    <row r="1265" spans="1:10" x14ac:dyDescent="0.25">
      <c r="A1265" t="s">
        <v>1273</v>
      </c>
      <c r="B1265" s="1">
        <v>43276</v>
      </c>
      <c r="C1265" s="1">
        <v>43289</v>
      </c>
      <c r="D1265">
        <v>16</v>
      </c>
      <c r="E1265" t="s">
        <v>8</v>
      </c>
      <c r="F1265">
        <v>1</v>
      </c>
      <c r="G1265">
        <f t="shared" si="19"/>
        <v>2</v>
      </c>
      <c r="H1265" s="1" t="s">
        <v>2732</v>
      </c>
      <c r="I1265" s="1" t="s">
        <v>2733</v>
      </c>
      <c r="J1265" t="s">
        <v>2734</v>
      </c>
    </row>
    <row r="1266" spans="1:10" x14ac:dyDescent="0.25">
      <c r="A1266" t="s">
        <v>1274</v>
      </c>
      <c r="B1266" s="1">
        <v>43276</v>
      </c>
      <c r="C1266" s="1">
        <v>43289</v>
      </c>
      <c r="D1266">
        <v>39</v>
      </c>
      <c r="E1266" t="s">
        <v>9</v>
      </c>
      <c r="F1266">
        <v>1</v>
      </c>
      <c r="G1266">
        <f t="shared" si="19"/>
        <v>2</v>
      </c>
      <c r="H1266" s="1" t="s">
        <v>2732</v>
      </c>
      <c r="I1266" s="1" t="s">
        <v>2733</v>
      </c>
      <c r="J1266" t="s">
        <v>2734</v>
      </c>
    </row>
    <row r="1267" spans="1:10" x14ac:dyDescent="0.25">
      <c r="A1267" t="s">
        <v>1275</v>
      </c>
      <c r="B1267" s="1">
        <v>43276</v>
      </c>
      <c r="C1267" s="1">
        <v>43291</v>
      </c>
      <c r="D1267">
        <v>7</v>
      </c>
      <c r="E1267" t="s">
        <v>8</v>
      </c>
      <c r="F1267">
        <v>11</v>
      </c>
      <c r="G1267">
        <f t="shared" si="19"/>
        <v>22</v>
      </c>
      <c r="H1267" s="1" t="s">
        <v>2735</v>
      </c>
      <c r="I1267" s="1">
        <v>44044</v>
      </c>
      <c r="J1267" t="s">
        <v>2736</v>
      </c>
    </row>
    <row r="1268" spans="1:10" x14ac:dyDescent="0.25">
      <c r="A1268" t="s">
        <v>1276</v>
      </c>
      <c r="B1268" s="1">
        <v>43276</v>
      </c>
      <c r="C1268" s="1">
        <v>43294</v>
      </c>
      <c r="D1268">
        <v>7</v>
      </c>
      <c r="E1268" t="s">
        <v>7</v>
      </c>
      <c r="F1268">
        <v>7</v>
      </c>
      <c r="G1268">
        <f t="shared" si="19"/>
        <v>14</v>
      </c>
      <c r="H1268" s="1" t="s">
        <v>2728</v>
      </c>
      <c r="I1268" s="1" t="s">
        <v>2729</v>
      </c>
      <c r="J1268" t="s">
        <v>2730</v>
      </c>
    </row>
    <row r="1269" spans="1:10" x14ac:dyDescent="0.25">
      <c r="A1269" t="s">
        <v>1277</v>
      </c>
      <c r="B1269" s="1">
        <v>43276</v>
      </c>
      <c r="C1269" s="1">
        <v>43279</v>
      </c>
      <c r="D1269">
        <v>27</v>
      </c>
      <c r="E1269" t="s">
        <v>8</v>
      </c>
      <c r="F1269">
        <v>13</v>
      </c>
      <c r="G1269">
        <f t="shared" si="19"/>
        <v>26</v>
      </c>
      <c r="H1269" s="1" t="s">
        <v>2732</v>
      </c>
      <c r="I1269" s="1" t="s">
        <v>2733</v>
      </c>
      <c r="J1269" t="s">
        <v>2734</v>
      </c>
    </row>
    <row r="1270" spans="1:10" x14ac:dyDescent="0.25">
      <c r="A1270" t="s">
        <v>1278</v>
      </c>
      <c r="B1270" s="1">
        <v>43276</v>
      </c>
      <c r="C1270" s="1">
        <v>43292</v>
      </c>
      <c r="D1270">
        <v>24</v>
      </c>
      <c r="E1270" t="s">
        <v>7</v>
      </c>
      <c r="F1270">
        <v>7</v>
      </c>
      <c r="G1270">
        <f t="shared" si="19"/>
        <v>14</v>
      </c>
      <c r="H1270" s="1" t="s">
        <v>2732</v>
      </c>
      <c r="I1270" s="1" t="s">
        <v>2733</v>
      </c>
      <c r="J1270" t="s">
        <v>2734</v>
      </c>
    </row>
    <row r="1271" spans="1:10" x14ac:dyDescent="0.25">
      <c r="A1271" t="s">
        <v>1279</v>
      </c>
      <c r="B1271" s="1">
        <v>43276</v>
      </c>
      <c r="C1271" s="1">
        <v>43286</v>
      </c>
      <c r="D1271">
        <v>11</v>
      </c>
      <c r="E1271" t="s">
        <v>7</v>
      </c>
      <c r="F1271">
        <v>1</v>
      </c>
      <c r="G1271">
        <f t="shared" si="19"/>
        <v>2</v>
      </c>
      <c r="H1271" s="1" t="s">
        <v>2732</v>
      </c>
      <c r="I1271" s="1" t="s">
        <v>2733</v>
      </c>
      <c r="J1271" t="s">
        <v>2734</v>
      </c>
    </row>
    <row r="1272" spans="1:10" x14ac:dyDescent="0.25">
      <c r="A1272" t="s">
        <v>1280</v>
      </c>
      <c r="B1272" s="1">
        <v>43276</v>
      </c>
      <c r="C1272" s="1">
        <v>43291</v>
      </c>
      <c r="D1272">
        <v>23</v>
      </c>
      <c r="E1272" t="s">
        <v>9</v>
      </c>
      <c r="F1272">
        <v>7</v>
      </c>
      <c r="G1272">
        <f t="shared" si="19"/>
        <v>14</v>
      </c>
      <c r="H1272" s="1" t="s">
        <v>2728</v>
      </c>
      <c r="I1272" s="1" t="s">
        <v>2729</v>
      </c>
      <c r="J1272" t="s">
        <v>2730</v>
      </c>
    </row>
    <row r="1273" spans="1:10" x14ac:dyDescent="0.25">
      <c r="A1273" t="s">
        <v>1281</v>
      </c>
      <c r="B1273" s="1">
        <v>43277</v>
      </c>
      <c r="C1273" s="1">
        <v>43289</v>
      </c>
      <c r="D1273">
        <v>6</v>
      </c>
      <c r="E1273" t="s">
        <v>9</v>
      </c>
      <c r="F1273">
        <v>1</v>
      </c>
      <c r="G1273">
        <f t="shared" si="19"/>
        <v>2</v>
      </c>
      <c r="H1273" s="1" t="s">
        <v>2731</v>
      </c>
      <c r="I1273" s="1">
        <v>42007</v>
      </c>
      <c r="J1273" t="s">
        <v>2730</v>
      </c>
    </row>
    <row r="1274" spans="1:10" x14ac:dyDescent="0.25">
      <c r="A1274" t="s">
        <v>1282</v>
      </c>
      <c r="B1274" s="1">
        <v>43277</v>
      </c>
      <c r="C1274" s="1">
        <v>43285</v>
      </c>
      <c r="D1274">
        <v>37</v>
      </c>
      <c r="E1274" t="s">
        <v>8</v>
      </c>
      <c r="F1274">
        <v>5</v>
      </c>
      <c r="G1274">
        <f t="shared" si="19"/>
        <v>10</v>
      </c>
      <c r="H1274" s="1" t="s">
        <v>2735</v>
      </c>
      <c r="I1274" s="1">
        <v>44044</v>
      </c>
      <c r="J1274" t="s">
        <v>2736</v>
      </c>
    </row>
    <row r="1275" spans="1:10" x14ac:dyDescent="0.25">
      <c r="A1275" t="s">
        <v>1283</v>
      </c>
      <c r="B1275" s="1">
        <v>43277</v>
      </c>
      <c r="C1275" s="1">
        <v>43294</v>
      </c>
      <c r="D1275">
        <v>46</v>
      </c>
      <c r="E1275" t="s">
        <v>7</v>
      </c>
      <c r="F1275">
        <v>11</v>
      </c>
      <c r="G1275">
        <f t="shared" si="19"/>
        <v>22</v>
      </c>
      <c r="H1275" s="1" t="s">
        <v>2728</v>
      </c>
      <c r="I1275" s="1" t="s">
        <v>2729</v>
      </c>
      <c r="J1275" t="s">
        <v>2730</v>
      </c>
    </row>
    <row r="1276" spans="1:10" x14ac:dyDescent="0.25">
      <c r="A1276" t="s">
        <v>1284</v>
      </c>
      <c r="B1276" s="1">
        <v>43277</v>
      </c>
      <c r="C1276" s="1">
        <v>43282</v>
      </c>
      <c r="D1276">
        <v>25</v>
      </c>
      <c r="E1276" t="s">
        <v>9</v>
      </c>
      <c r="F1276">
        <v>3</v>
      </c>
      <c r="G1276">
        <f t="shared" si="19"/>
        <v>6</v>
      </c>
      <c r="H1276" s="1" t="s">
        <v>2735</v>
      </c>
      <c r="I1276" s="1">
        <v>44044</v>
      </c>
      <c r="J1276" t="s">
        <v>2736</v>
      </c>
    </row>
    <row r="1277" spans="1:10" x14ac:dyDescent="0.25">
      <c r="A1277" t="s">
        <v>1285</v>
      </c>
      <c r="B1277" s="1">
        <v>43277</v>
      </c>
      <c r="C1277" s="1">
        <v>43291</v>
      </c>
      <c r="D1277">
        <v>18</v>
      </c>
      <c r="E1277" t="s">
        <v>7</v>
      </c>
      <c r="F1277">
        <v>7</v>
      </c>
      <c r="G1277">
        <f t="shared" si="19"/>
        <v>14</v>
      </c>
      <c r="H1277" s="1" t="s">
        <v>2732</v>
      </c>
      <c r="I1277" s="1" t="s">
        <v>2733</v>
      </c>
      <c r="J1277" t="s">
        <v>2734</v>
      </c>
    </row>
    <row r="1278" spans="1:10" x14ac:dyDescent="0.25">
      <c r="A1278" t="s">
        <v>1286</v>
      </c>
      <c r="B1278" s="1">
        <v>43277</v>
      </c>
      <c r="C1278" s="1">
        <v>43281</v>
      </c>
      <c r="D1278">
        <v>1</v>
      </c>
      <c r="E1278" t="s">
        <v>8</v>
      </c>
      <c r="F1278">
        <v>7</v>
      </c>
      <c r="G1278">
        <f t="shared" si="19"/>
        <v>14</v>
      </c>
      <c r="H1278" s="1" t="s">
        <v>2728</v>
      </c>
      <c r="I1278" s="1" t="s">
        <v>2729</v>
      </c>
      <c r="J1278" t="s">
        <v>2730</v>
      </c>
    </row>
    <row r="1279" spans="1:10" x14ac:dyDescent="0.25">
      <c r="A1279" t="s">
        <v>1287</v>
      </c>
      <c r="B1279" s="1">
        <v>43278</v>
      </c>
      <c r="C1279" s="1">
        <v>43296</v>
      </c>
      <c r="D1279">
        <v>30</v>
      </c>
      <c r="E1279" t="s">
        <v>7</v>
      </c>
      <c r="F1279">
        <v>13</v>
      </c>
      <c r="G1279">
        <f t="shared" si="19"/>
        <v>26</v>
      </c>
      <c r="H1279" s="1" t="s">
        <v>2728</v>
      </c>
      <c r="I1279" s="1" t="s">
        <v>2729</v>
      </c>
      <c r="J1279" t="s">
        <v>2730</v>
      </c>
    </row>
    <row r="1280" spans="1:10" x14ac:dyDescent="0.25">
      <c r="A1280" t="s">
        <v>1288</v>
      </c>
      <c r="B1280" s="1">
        <v>43278</v>
      </c>
      <c r="C1280" s="1">
        <v>43290</v>
      </c>
      <c r="D1280">
        <v>36</v>
      </c>
      <c r="E1280" t="s">
        <v>7</v>
      </c>
      <c r="F1280">
        <v>2</v>
      </c>
      <c r="G1280">
        <f t="shared" si="19"/>
        <v>4</v>
      </c>
      <c r="H1280" s="1" t="s">
        <v>2728</v>
      </c>
      <c r="I1280" s="1" t="s">
        <v>2729</v>
      </c>
      <c r="J1280" t="s">
        <v>2730</v>
      </c>
    </row>
    <row r="1281" spans="1:10" x14ac:dyDescent="0.25">
      <c r="A1281" t="s">
        <v>1289</v>
      </c>
      <c r="B1281" s="1">
        <v>43278</v>
      </c>
      <c r="C1281" s="1">
        <v>43287</v>
      </c>
      <c r="D1281">
        <v>41</v>
      </c>
      <c r="E1281" t="s">
        <v>7</v>
      </c>
      <c r="F1281">
        <v>5</v>
      </c>
      <c r="G1281">
        <f t="shared" si="19"/>
        <v>10</v>
      </c>
      <c r="H1281" s="1" t="s">
        <v>2732</v>
      </c>
      <c r="I1281" s="1" t="s">
        <v>2733</v>
      </c>
      <c r="J1281" t="s">
        <v>2734</v>
      </c>
    </row>
    <row r="1282" spans="1:10" x14ac:dyDescent="0.25">
      <c r="A1282" t="s">
        <v>1290</v>
      </c>
      <c r="B1282" s="1">
        <v>43278</v>
      </c>
      <c r="C1282" s="1">
        <v>43281</v>
      </c>
      <c r="D1282">
        <v>9</v>
      </c>
      <c r="E1282" t="s">
        <v>8</v>
      </c>
      <c r="F1282">
        <v>2</v>
      </c>
      <c r="G1282">
        <f t="shared" si="19"/>
        <v>4</v>
      </c>
      <c r="H1282" s="1" t="s">
        <v>2731</v>
      </c>
      <c r="I1282" s="1">
        <v>42007</v>
      </c>
      <c r="J1282" t="s">
        <v>2730</v>
      </c>
    </row>
    <row r="1283" spans="1:10" x14ac:dyDescent="0.25">
      <c r="A1283" t="s">
        <v>1291</v>
      </c>
      <c r="B1283" s="1">
        <v>43278</v>
      </c>
      <c r="C1283" s="1">
        <v>43293</v>
      </c>
      <c r="D1283">
        <v>16</v>
      </c>
      <c r="E1283" t="s">
        <v>7</v>
      </c>
      <c r="F1283">
        <v>11</v>
      </c>
      <c r="G1283">
        <f t="shared" ref="G1283:G1346" si="20">F1283*2</f>
        <v>22</v>
      </c>
      <c r="H1283" s="1" t="s">
        <v>2732</v>
      </c>
      <c r="I1283" s="1" t="s">
        <v>2733</v>
      </c>
      <c r="J1283" t="s">
        <v>2734</v>
      </c>
    </row>
    <row r="1284" spans="1:10" x14ac:dyDescent="0.25">
      <c r="A1284" t="s">
        <v>1292</v>
      </c>
      <c r="B1284" s="1">
        <v>43278</v>
      </c>
      <c r="C1284" s="1">
        <v>43281</v>
      </c>
      <c r="D1284">
        <v>34</v>
      </c>
      <c r="E1284" t="s">
        <v>8</v>
      </c>
      <c r="F1284">
        <v>1</v>
      </c>
      <c r="G1284">
        <f t="shared" si="20"/>
        <v>2</v>
      </c>
      <c r="H1284" s="1" t="s">
        <v>2732</v>
      </c>
      <c r="I1284" s="1" t="s">
        <v>2733</v>
      </c>
      <c r="J1284" t="s">
        <v>2734</v>
      </c>
    </row>
    <row r="1285" spans="1:10" x14ac:dyDescent="0.25">
      <c r="A1285" t="s">
        <v>1293</v>
      </c>
      <c r="B1285" s="1">
        <v>43278</v>
      </c>
      <c r="C1285" s="1">
        <v>43289</v>
      </c>
      <c r="D1285">
        <v>39</v>
      </c>
      <c r="E1285" t="s">
        <v>9</v>
      </c>
      <c r="F1285">
        <v>3</v>
      </c>
      <c r="G1285">
        <f t="shared" si="20"/>
        <v>6</v>
      </c>
      <c r="H1285" s="1" t="s">
        <v>2731</v>
      </c>
      <c r="I1285" s="1">
        <v>42007</v>
      </c>
      <c r="J1285" t="s">
        <v>2730</v>
      </c>
    </row>
    <row r="1286" spans="1:10" x14ac:dyDescent="0.25">
      <c r="A1286" t="s">
        <v>1294</v>
      </c>
      <c r="B1286" s="1">
        <v>43278</v>
      </c>
      <c r="C1286" s="1">
        <v>43283</v>
      </c>
      <c r="D1286">
        <v>27</v>
      </c>
      <c r="E1286" t="s">
        <v>8</v>
      </c>
      <c r="F1286">
        <v>9</v>
      </c>
      <c r="G1286">
        <f t="shared" si="20"/>
        <v>18</v>
      </c>
      <c r="H1286" s="1" t="s">
        <v>2735</v>
      </c>
      <c r="I1286" s="1">
        <v>44044</v>
      </c>
      <c r="J1286" t="s">
        <v>2736</v>
      </c>
    </row>
    <row r="1287" spans="1:10" x14ac:dyDescent="0.25">
      <c r="A1287" t="s">
        <v>1295</v>
      </c>
      <c r="B1287" s="1">
        <v>43279</v>
      </c>
      <c r="C1287" s="1">
        <v>43291</v>
      </c>
      <c r="D1287">
        <v>47</v>
      </c>
      <c r="E1287" t="s">
        <v>7</v>
      </c>
      <c r="F1287">
        <v>7</v>
      </c>
      <c r="G1287">
        <f t="shared" si="20"/>
        <v>14</v>
      </c>
      <c r="H1287" s="1" t="s">
        <v>2728</v>
      </c>
      <c r="I1287" s="1" t="s">
        <v>2729</v>
      </c>
      <c r="J1287" t="s">
        <v>2730</v>
      </c>
    </row>
    <row r="1288" spans="1:10" x14ac:dyDescent="0.25">
      <c r="A1288" t="s">
        <v>1296</v>
      </c>
      <c r="B1288" s="1">
        <v>43279</v>
      </c>
      <c r="C1288" s="1">
        <v>43297</v>
      </c>
      <c r="D1288">
        <v>50</v>
      </c>
      <c r="E1288" t="s">
        <v>7</v>
      </c>
      <c r="F1288">
        <v>5</v>
      </c>
      <c r="G1288">
        <f t="shared" si="20"/>
        <v>10</v>
      </c>
      <c r="H1288" s="1" t="s">
        <v>2728</v>
      </c>
      <c r="I1288" s="1" t="s">
        <v>2729</v>
      </c>
      <c r="J1288" t="s">
        <v>2730</v>
      </c>
    </row>
    <row r="1289" spans="1:10" x14ac:dyDescent="0.25">
      <c r="A1289" t="s">
        <v>1297</v>
      </c>
      <c r="B1289" s="1">
        <v>43279</v>
      </c>
      <c r="C1289" s="1">
        <v>43290</v>
      </c>
      <c r="D1289">
        <v>10</v>
      </c>
      <c r="E1289" t="s">
        <v>8</v>
      </c>
      <c r="F1289">
        <v>13</v>
      </c>
      <c r="G1289">
        <f t="shared" si="20"/>
        <v>26</v>
      </c>
      <c r="H1289" s="1" t="s">
        <v>2735</v>
      </c>
      <c r="I1289" s="1">
        <v>44044</v>
      </c>
      <c r="J1289" t="s">
        <v>2736</v>
      </c>
    </row>
    <row r="1290" spans="1:10" x14ac:dyDescent="0.25">
      <c r="A1290" t="s">
        <v>1298</v>
      </c>
      <c r="B1290" s="1">
        <v>43279</v>
      </c>
      <c r="C1290" s="1">
        <v>43285</v>
      </c>
      <c r="D1290">
        <v>44</v>
      </c>
      <c r="E1290" t="s">
        <v>9</v>
      </c>
      <c r="F1290">
        <v>13</v>
      </c>
      <c r="G1290">
        <f t="shared" si="20"/>
        <v>26</v>
      </c>
      <c r="H1290" s="1" t="s">
        <v>2732</v>
      </c>
      <c r="I1290" s="1" t="s">
        <v>2733</v>
      </c>
      <c r="J1290" t="s">
        <v>2734</v>
      </c>
    </row>
    <row r="1291" spans="1:10" x14ac:dyDescent="0.25">
      <c r="A1291" t="s">
        <v>1299</v>
      </c>
      <c r="B1291" s="1">
        <v>43279</v>
      </c>
      <c r="C1291" s="1">
        <v>43287</v>
      </c>
      <c r="D1291">
        <v>44</v>
      </c>
      <c r="E1291" t="s">
        <v>8</v>
      </c>
      <c r="F1291">
        <v>11</v>
      </c>
      <c r="G1291">
        <f t="shared" si="20"/>
        <v>22</v>
      </c>
      <c r="H1291" s="1" t="s">
        <v>2728</v>
      </c>
      <c r="I1291" s="1" t="s">
        <v>2729</v>
      </c>
      <c r="J1291" t="s">
        <v>2730</v>
      </c>
    </row>
    <row r="1292" spans="1:10" x14ac:dyDescent="0.25">
      <c r="A1292" t="s">
        <v>1300</v>
      </c>
      <c r="B1292" s="1">
        <v>43279</v>
      </c>
      <c r="C1292" s="1">
        <v>43287</v>
      </c>
      <c r="D1292">
        <v>44</v>
      </c>
      <c r="E1292" t="s">
        <v>7</v>
      </c>
      <c r="F1292">
        <v>5</v>
      </c>
      <c r="G1292">
        <f t="shared" si="20"/>
        <v>10</v>
      </c>
      <c r="H1292" s="1" t="s">
        <v>2735</v>
      </c>
      <c r="I1292" s="1">
        <v>44044</v>
      </c>
      <c r="J1292" t="s">
        <v>2736</v>
      </c>
    </row>
    <row r="1293" spans="1:10" x14ac:dyDescent="0.25">
      <c r="A1293" t="s">
        <v>1301</v>
      </c>
      <c r="B1293" s="1">
        <v>43279</v>
      </c>
      <c r="C1293" s="1">
        <v>43288</v>
      </c>
      <c r="D1293">
        <v>15</v>
      </c>
      <c r="E1293" t="s">
        <v>7</v>
      </c>
      <c r="F1293">
        <v>1</v>
      </c>
      <c r="G1293">
        <f t="shared" si="20"/>
        <v>2</v>
      </c>
      <c r="H1293" s="1" t="s">
        <v>2728</v>
      </c>
      <c r="I1293" s="1" t="s">
        <v>2729</v>
      </c>
      <c r="J1293" t="s">
        <v>2730</v>
      </c>
    </row>
    <row r="1294" spans="1:10" x14ac:dyDescent="0.25">
      <c r="A1294" t="s">
        <v>1302</v>
      </c>
      <c r="B1294" s="1">
        <v>43279</v>
      </c>
      <c r="C1294" s="1">
        <v>43293</v>
      </c>
      <c r="D1294">
        <v>9</v>
      </c>
      <c r="E1294" t="s">
        <v>8</v>
      </c>
      <c r="F1294">
        <v>7</v>
      </c>
      <c r="G1294">
        <f t="shared" si="20"/>
        <v>14</v>
      </c>
      <c r="H1294" s="1" t="s">
        <v>2732</v>
      </c>
      <c r="I1294" s="1" t="s">
        <v>2733</v>
      </c>
      <c r="J1294" t="s">
        <v>2734</v>
      </c>
    </row>
    <row r="1295" spans="1:10" x14ac:dyDescent="0.25">
      <c r="A1295" t="s">
        <v>1303</v>
      </c>
      <c r="B1295" s="1">
        <v>43279</v>
      </c>
      <c r="C1295" s="1">
        <v>43286</v>
      </c>
      <c r="D1295">
        <v>19</v>
      </c>
      <c r="E1295" t="s">
        <v>8</v>
      </c>
      <c r="F1295">
        <v>3</v>
      </c>
      <c r="G1295">
        <f t="shared" si="20"/>
        <v>6</v>
      </c>
      <c r="H1295" s="1" t="s">
        <v>2731</v>
      </c>
      <c r="I1295" s="1">
        <v>42007</v>
      </c>
      <c r="J1295" t="s">
        <v>2730</v>
      </c>
    </row>
    <row r="1296" spans="1:10" x14ac:dyDescent="0.25">
      <c r="A1296" t="s">
        <v>1304</v>
      </c>
      <c r="B1296" s="1">
        <v>43280</v>
      </c>
      <c r="C1296" s="1">
        <v>43284</v>
      </c>
      <c r="D1296">
        <v>48</v>
      </c>
      <c r="E1296" t="s">
        <v>8</v>
      </c>
      <c r="F1296">
        <v>14</v>
      </c>
      <c r="G1296">
        <f t="shared" si="20"/>
        <v>28</v>
      </c>
      <c r="H1296" s="1" t="s">
        <v>2735</v>
      </c>
      <c r="I1296" s="1">
        <v>44044</v>
      </c>
      <c r="J1296" t="s">
        <v>2736</v>
      </c>
    </row>
    <row r="1297" spans="1:10" x14ac:dyDescent="0.25">
      <c r="A1297" t="s">
        <v>1305</v>
      </c>
      <c r="B1297" s="1">
        <v>43280</v>
      </c>
      <c r="C1297" s="1">
        <v>43292</v>
      </c>
      <c r="D1297">
        <v>24</v>
      </c>
      <c r="E1297" t="s">
        <v>8</v>
      </c>
      <c r="F1297">
        <v>12</v>
      </c>
      <c r="G1297">
        <f t="shared" si="20"/>
        <v>24</v>
      </c>
      <c r="H1297" s="1" t="s">
        <v>2732</v>
      </c>
      <c r="I1297" s="1" t="s">
        <v>2733</v>
      </c>
      <c r="J1297" t="s">
        <v>2734</v>
      </c>
    </row>
    <row r="1298" spans="1:10" x14ac:dyDescent="0.25">
      <c r="A1298" t="s">
        <v>1306</v>
      </c>
      <c r="B1298" s="1">
        <v>43280</v>
      </c>
      <c r="C1298" s="1">
        <v>43285</v>
      </c>
      <c r="D1298">
        <v>10</v>
      </c>
      <c r="E1298" t="s">
        <v>9</v>
      </c>
      <c r="F1298">
        <v>1</v>
      </c>
      <c r="G1298">
        <f t="shared" si="20"/>
        <v>2</v>
      </c>
      <c r="H1298" s="1" t="s">
        <v>2735</v>
      </c>
      <c r="I1298" s="1">
        <v>44044</v>
      </c>
      <c r="J1298" t="s">
        <v>2736</v>
      </c>
    </row>
    <row r="1299" spans="1:10" x14ac:dyDescent="0.25">
      <c r="A1299" t="s">
        <v>1307</v>
      </c>
      <c r="B1299" s="1">
        <v>43281</v>
      </c>
      <c r="C1299" s="1">
        <v>43297</v>
      </c>
      <c r="D1299">
        <v>47</v>
      </c>
      <c r="E1299" t="s">
        <v>7</v>
      </c>
      <c r="F1299">
        <v>2</v>
      </c>
      <c r="G1299">
        <f t="shared" si="20"/>
        <v>4</v>
      </c>
      <c r="H1299" s="1" t="s">
        <v>2731</v>
      </c>
      <c r="I1299" s="1">
        <v>42007</v>
      </c>
      <c r="J1299" t="s">
        <v>2730</v>
      </c>
    </row>
    <row r="1300" spans="1:10" x14ac:dyDescent="0.25">
      <c r="A1300" t="s">
        <v>1308</v>
      </c>
      <c r="B1300" s="1">
        <v>43281</v>
      </c>
      <c r="C1300" s="1">
        <v>43296</v>
      </c>
      <c r="D1300">
        <v>18</v>
      </c>
      <c r="E1300" t="s">
        <v>8</v>
      </c>
      <c r="F1300">
        <v>11</v>
      </c>
      <c r="G1300">
        <f t="shared" si="20"/>
        <v>22</v>
      </c>
      <c r="H1300" s="1" t="s">
        <v>2732</v>
      </c>
      <c r="I1300" s="1" t="s">
        <v>2733</v>
      </c>
      <c r="J1300" t="s">
        <v>2734</v>
      </c>
    </row>
    <row r="1301" spans="1:10" x14ac:dyDescent="0.25">
      <c r="A1301" t="s">
        <v>1309</v>
      </c>
      <c r="B1301" s="1">
        <v>43281</v>
      </c>
      <c r="C1301" s="1">
        <v>43292</v>
      </c>
      <c r="D1301">
        <v>41</v>
      </c>
      <c r="E1301" t="s">
        <v>7</v>
      </c>
      <c r="F1301">
        <v>1</v>
      </c>
      <c r="G1301">
        <f t="shared" si="20"/>
        <v>2</v>
      </c>
      <c r="H1301" s="1" t="s">
        <v>2732</v>
      </c>
      <c r="I1301" s="1" t="s">
        <v>2733</v>
      </c>
      <c r="J1301" t="s">
        <v>2734</v>
      </c>
    </row>
    <row r="1302" spans="1:10" x14ac:dyDescent="0.25">
      <c r="A1302" t="s">
        <v>1310</v>
      </c>
      <c r="B1302" s="1">
        <v>43281</v>
      </c>
      <c r="C1302" s="1">
        <v>43296</v>
      </c>
      <c r="D1302">
        <v>33</v>
      </c>
      <c r="E1302" t="s">
        <v>8</v>
      </c>
      <c r="F1302">
        <v>7</v>
      </c>
      <c r="G1302">
        <f t="shared" si="20"/>
        <v>14</v>
      </c>
      <c r="H1302" s="1" t="s">
        <v>2731</v>
      </c>
      <c r="I1302" s="1">
        <v>42007</v>
      </c>
      <c r="J1302" t="s">
        <v>2730</v>
      </c>
    </row>
    <row r="1303" spans="1:10" x14ac:dyDescent="0.25">
      <c r="A1303" t="s">
        <v>1311</v>
      </c>
      <c r="B1303" s="1">
        <v>43281</v>
      </c>
      <c r="C1303" s="1">
        <v>43299</v>
      </c>
      <c r="D1303">
        <v>40</v>
      </c>
      <c r="E1303" t="s">
        <v>7</v>
      </c>
      <c r="F1303">
        <v>11</v>
      </c>
      <c r="G1303">
        <f t="shared" si="20"/>
        <v>22</v>
      </c>
      <c r="H1303" s="1" t="s">
        <v>2732</v>
      </c>
      <c r="I1303" s="1" t="s">
        <v>2733</v>
      </c>
      <c r="J1303" t="s">
        <v>2734</v>
      </c>
    </row>
    <row r="1304" spans="1:10" x14ac:dyDescent="0.25">
      <c r="A1304" t="s">
        <v>1312</v>
      </c>
      <c r="B1304" s="1">
        <v>43281</v>
      </c>
      <c r="C1304" s="1">
        <v>43284</v>
      </c>
      <c r="D1304">
        <v>45</v>
      </c>
      <c r="E1304" t="s">
        <v>7</v>
      </c>
      <c r="F1304">
        <v>1</v>
      </c>
      <c r="G1304">
        <f t="shared" si="20"/>
        <v>2</v>
      </c>
      <c r="H1304" s="1" t="s">
        <v>2731</v>
      </c>
      <c r="I1304" s="1">
        <v>42007</v>
      </c>
      <c r="J1304" t="s">
        <v>2730</v>
      </c>
    </row>
    <row r="1305" spans="1:10" x14ac:dyDescent="0.25">
      <c r="A1305" t="s">
        <v>1313</v>
      </c>
      <c r="B1305" s="1">
        <v>43282</v>
      </c>
      <c r="C1305" s="1">
        <v>43285</v>
      </c>
      <c r="D1305">
        <v>38</v>
      </c>
      <c r="E1305" t="s">
        <v>8</v>
      </c>
      <c r="F1305">
        <v>9</v>
      </c>
      <c r="G1305">
        <f t="shared" si="20"/>
        <v>18</v>
      </c>
      <c r="H1305" s="1" t="s">
        <v>2735</v>
      </c>
      <c r="I1305" s="1">
        <v>44044</v>
      </c>
      <c r="J1305" t="s">
        <v>2736</v>
      </c>
    </row>
    <row r="1306" spans="1:10" x14ac:dyDescent="0.25">
      <c r="A1306" t="s">
        <v>1314</v>
      </c>
      <c r="B1306" s="1">
        <v>43282</v>
      </c>
      <c r="C1306" s="1">
        <v>43289</v>
      </c>
      <c r="D1306">
        <v>22</v>
      </c>
      <c r="E1306" t="s">
        <v>7</v>
      </c>
      <c r="F1306">
        <v>11</v>
      </c>
      <c r="G1306">
        <f t="shared" si="20"/>
        <v>22</v>
      </c>
      <c r="H1306" s="1" t="s">
        <v>2731</v>
      </c>
      <c r="I1306" s="1">
        <v>42007</v>
      </c>
      <c r="J1306" t="s">
        <v>2730</v>
      </c>
    </row>
    <row r="1307" spans="1:10" x14ac:dyDescent="0.25">
      <c r="A1307" t="s">
        <v>1315</v>
      </c>
      <c r="B1307" s="1">
        <v>43282</v>
      </c>
      <c r="C1307" s="1">
        <v>43298</v>
      </c>
      <c r="D1307">
        <v>10</v>
      </c>
      <c r="E1307" t="s">
        <v>8</v>
      </c>
      <c r="F1307">
        <v>1</v>
      </c>
      <c r="G1307">
        <f t="shared" si="20"/>
        <v>2</v>
      </c>
      <c r="H1307" s="1" t="s">
        <v>2735</v>
      </c>
      <c r="I1307" s="1">
        <v>44044</v>
      </c>
      <c r="J1307" t="s">
        <v>2736</v>
      </c>
    </row>
    <row r="1308" spans="1:10" x14ac:dyDescent="0.25">
      <c r="A1308" t="s">
        <v>1316</v>
      </c>
      <c r="B1308" s="1">
        <v>43282</v>
      </c>
      <c r="C1308" s="1">
        <v>43293</v>
      </c>
      <c r="D1308">
        <v>41</v>
      </c>
      <c r="E1308" t="s">
        <v>8</v>
      </c>
      <c r="F1308">
        <v>1</v>
      </c>
      <c r="G1308">
        <f t="shared" si="20"/>
        <v>2</v>
      </c>
      <c r="H1308" s="1" t="s">
        <v>2732</v>
      </c>
      <c r="I1308" s="1" t="s">
        <v>2733</v>
      </c>
      <c r="J1308" t="s">
        <v>2734</v>
      </c>
    </row>
    <row r="1309" spans="1:10" x14ac:dyDescent="0.25">
      <c r="A1309" t="s">
        <v>1317</v>
      </c>
      <c r="B1309" s="1">
        <v>43282</v>
      </c>
      <c r="C1309" s="1">
        <v>43291</v>
      </c>
      <c r="D1309">
        <v>11</v>
      </c>
      <c r="E1309" t="s">
        <v>7</v>
      </c>
      <c r="F1309">
        <v>7</v>
      </c>
      <c r="G1309">
        <f t="shared" si="20"/>
        <v>14</v>
      </c>
      <c r="H1309" s="1" t="s">
        <v>2735</v>
      </c>
      <c r="I1309" s="1">
        <v>44044</v>
      </c>
      <c r="J1309" t="s">
        <v>2736</v>
      </c>
    </row>
    <row r="1310" spans="1:10" x14ac:dyDescent="0.25">
      <c r="A1310" t="s">
        <v>1318</v>
      </c>
      <c r="B1310" s="1">
        <v>43283</v>
      </c>
      <c r="C1310" s="1">
        <v>43297</v>
      </c>
      <c r="D1310">
        <v>37</v>
      </c>
      <c r="E1310" t="s">
        <v>7</v>
      </c>
      <c r="F1310">
        <v>7</v>
      </c>
      <c r="G1310">
        <f t="shared" si="20"/>
        <v>14</v>
      </c>
      <c r="H1310" s="1" t="s">
        <v>2728</v>
      </c>
      <c r="I1310" s="1" t="s">
        <v>2729</v>
      </c>
      <c r="J1310" t="s">
        <v>2730</v>
      </c>
    </row>
    <row r="1311" spans="1:10" x14ac:dyDescent="0.25">
      <c r="A1311" t="s">
        <v>1319</v>
      </c>
      <c r="B1311" s="1">
        <v>43283</v>
      </c>
      <c r="C1311" s="1">
        <v>43294</v>
      </c>
      <c r="D1311">
        <v>14</v>
      </c>
      <c r="E1311" t="s">
        <v>7</v>
      </c>
      <c r="F1311">
        <v>11</v>
      </c>
      <c r="G1311">
        <f t="shared" si="20"/>
        <v>22</v>
      </c>
      <c r="H1311" s="1" t="s">
        <v>2732</v>
      </c>
      <c r="I1311" s="1" t="s">
        <v>2733</v>
      </c>
      <c r="J1311" t="s">
        <v>2734</v>
      </c>
    </row>
    <row r="1312" spans="1:10" x14ac:dyDescent="0.25">
      <c r="A1312" t="s">
        <v>1320</v>
      </c>
      <c r="B1312" s="1">
        <v>43283</v>
      </c>
      <c r="C1312" s="1">
        <v>43289</v>
      </c>
      <c r="D1312">
        <v>46</v>
      </c>
      <c r="E1312" t="s">
        <v>7</v>
      </c>
      <c r="F1312">
        <v>2</v>
      </c>
      <c r="G1312">
        <f t="shared" si="20"/>
        <v>4</v>
      </c>
      <c r="H1312" s="1" t="s">
        <v>2735</v>
      </c>
      <c r="I1312" s="1">
        <v>44044</v>
      </c>
      <c r="J1312" t="s">
        <v>2736</v>
      </c>
    </row>
    <row r="1313" spans="1:10" x14ac:dyDescent="0.25">
      <c r="A1313" t="s">
        <v>1321</v>
      </c>
      <c r="B1313" s="1">
        <v>43283</v>
      </c>
      <c r="C1313" s="1">
        <v>43294</v>
      </c>
      <c r="D1313">
        <v>50</v>
      </c>
      <c r="E1313" t="s">
        <v>8</v>
      </c>
      <c r="F1313">
        <v>1</v>
      </c>
      <c r="G1313">
        <f t="shared" si="20"/>
        <v>2</v>
      </c>
      <c r="H1313" s="1" t="s">
        <v>2731</v>
      </c>
      <c r="I1313" s="1">
        <v>42007</v>
      </c>
      <c r="J1313" t="s">
        <v>2730</v>
      </c>
    </row>
    <row r="1314" spans="1:10" x14ac:dyDescent="0.25">
      <c r="A1314" t="s">
        <v>1322</v>
      </c>
      <c r="B1314" s="1">
        <v>43283</v>
      </c>
      <c r="C1314" s="1">
        <v>43300</v>
      </c>
      <c r="D1314">
        <v>49</v>
      </c>
      <c r="E1314" t="s">
        <v>7</v>
      </c>
      <c r="F1314">
        <v>7</v>
      </c>
      <c r="G1314">
        <f t="shared" si="20"/>
        <v>14</v>
      </c>
      <c r="H1314" s="1" t="s">
        <v>2735</v>
      </c>
      <c r="I1314" s="1">
        <v>44044</v>
      </c>
      <c r="J1314" t="s">
        <v>2736</v>
      </c>
    </row>
    <row r="1315" spans="1:10" x14ac:dyDescent="0.25">
      <c r="A1315" t="s">
        <v>1323</v>
      </c>
      <c r="B1315" s="1">
        <v>43283</v>
      </c>
      <c r="C1315" s="1">
        <v>43297</v>
      </c>
      <c r="D1315">
        <v>18</v>
      </c>
      <c r="E1315" t="s">
        <v>7</v>
      </c>
      <c r="F1315">
        <v>2</v>
      </c>
      <c r="G1315">
        <f t="shared" si="20"/>
        <v>4</v>
      </c>
      <c r="H1315" s="1" t="s">
        <v>2732</v>
      </c>
      <c r="I1315" s="1" t="s">
        <v>2733</v>
      </c>
      <c r="J1315" t="s">
        <v>2734</v>
      </c>
    </row>
    <row r="1316" spans="1:10" x14ac:dyDescent="0.25">
      <c r="A1316" t="s">
        <v>1324</v>
      </c>
      <c r="B1316" s="1">
        <v>43283</v>
      </c>
      <c r="C1316" s="1">
        <v>43297</v>
      </c>
      <c r="D1316">
        <v>21</v>
      </c>
      <c r="E1316" t="s">
        <v>9</v>
      </c>
      <c r="F1316">
        <v>2</v>
      </c>
      <c r="G1316">
        <f t="shared" si="20"/>
        <v>4</v>
      </c>
      <c r="H1316" s="1" t="s">
        <v>2728</v>
      </c>
      <c r="I1316" s="1" t="s">
        <v>2729</v>
      </c>
      <c r="J1316" t="s">
        <v>2730</v>
      </c>
    </row>
    <row r="1317" spans="1:10" x14ac:dyDescent="0.25">
      <c r="A1317" t="s">
        <v>1325</v>
      </c>
      <c r="B1317" s="1">
        <v>43283</v>
      </c>
      <c r="C1317" s="1">
        <v>43295</v>
      </c>
      <c r="D1317">
        <v>35</v>
      </c>
      <c r="E1317" t="s">
        <v>7</v>
      </c>
      <c r="F1317">
        <v>2</v>
      </c>
      <c r="G1317">
        <f t="shared" si="20"/>
        <v>4</v>
      </c>
      <c r="H1317" s="1" t="s">
        <v>2731</v>
      </c>
      <c r="I1317" s="1">
        <v>42007</v>
      </c>
      <c r="J1317" t="s">
        <v>2730</v>
      </c>
    </row>
    <row r="1318" spans="1:10" x14ac:dyDescent="0.25">
      <c r="A1318" t="s">
        <v>1326</v>
      </c>
      <c r="B1318" s="1">
        <v>43283</v>
      </c>
      <c r="C1318" s="1">
        <v>43296</v>
      </c>
      <c r="D1318">
        <v>9</v>
      </c>
      <c r="E1318" t="s">
        <v>9</v>
      </c>
      <c r="F1318">
        <v>2</v>
      </c>
      <c r="G1318">
        <f t="shared" si="20"/>
        <v>4</v>
      </c>
      <c r="H1318" s="1" t="s">
        <v>2731</v>
      </c>
      <c r="I1318" s="1">
        <v>42007</v>
      </c>
      <c r="J1318" t="s">
        <v>2730</v>
      </c>
    </row>
    <row r="1319" spans="1:10" x14ac:dyDescent="0.25">
      <c r="A1319" t="s">
        <v>1327</v>
      </c>
      <c r="B1319" s="1">
        <v>43283</v>
      </c>
      <c r="C1319" s="1">
        <v>43287</v>
      </c>
      <c r="D1319">
        <v>40</v>
      </c>
      <c r="E1319" t="s">
        <v>7</v>
      </c>
      <c r="F1319">
        <v>2</v>
      </c>
      <c r="G1319">
        <f t="shared" si="20"/>
        <v>4</v>
      </c>
      <c r="H1319" s="1" t="s">
        <v>2732</v>
      </c>
      <c r="I1319" s="1" t="s">
        <v>2733</v>
      </c>
      <c r="J1319" t="s">
        <v>2734</v>
      </c>
    </row>
    <row r="1320" spans="1:10" x14ac:dyDescent="0.25">
      <c r="A1320" t="s">
        <v>1328</v>
      </c>
      <c r="B1320" s="1">
        <v>43283</v>
      </c>
      <c r="C1320" s="1">
        <v>43290</v>
      </c>
      <c r="D1320">
        <v>28</v>
      </c>
      <c r="E1320" t="s">
        <v>8</v>
      </c>
      <c r="F1320">
        <v>1</v>
      </c>
      <c r="G1320">
        <f t="shared" si="20"/>
        <v>2</v>
      </c>
      <c r="H1320" s="1" t="s">
        <v>2735</v>
      </c>
      <c r="I1320" s="1">
        <v>44044</v>
      </c>
      <c r="J1320" t="s">
        <v>2736</v>
      </c>
    </row>
    <row r="1321" spans="1:10" x14ac:dyDescent="0.25">
      <c r="A1321" t="s">
        <v>1329</v>
      </c>
      <c r="B1321" s="1">
        <v>43283</v>
      </c>
      <c r="C1321" s="1">
        <v>43290</v>
      </c>
      <c r="D1321">
        <v>34</v>
      </c>
      <c r="E1321" t="s">
        <v>9</v>
      </c>
      <c r="F1321">
        <v>7</v>
      </c>
      <c r="G1321">
        <f t="shared" si="20"/>
        <v>14</v>
      </c>
      <c r="H1321" s="1" t="s">
        <v>2731</v>
      </c>
      <c r="I1321" s="1">
        <v>42007</v>
      </c>
      <c r="J1321" t="s">
        <v>2730</v>
      </c>
    </row>
    <row r="1322" spans="1:10" x14ac:dyDescent="0.25">
      <c r="A1322" t="s">
        <v>1330</v>
      </c>
      <c r="B1322" s="1">
        <v>43284</v>
      </c>
      <c r="C1322" s="1">
        <v>43288</v>
      </c>
      <c r="D1322">
        <v>13</v>
      </c>
      <c r="E1322" t="s">
        <v>7</v>
      </c>
      <c r="F1322">
        <v>11</v>
      </c>
      <c r="G1322">
        <f t="shared" si="20"/>
        <v>22</v>
      </c>
      <c r="H1322" s="1" t="s">
        <v>2731</v>
      </c>
      <c r="I1322" s="1">
        <v>42007</v>
      </c>
      <c r="J1322" t="s">
        <v>2730</v>
      </c>
    </row>
    <row r="1323" spans="1:10" x14ac:dyDescent="0.25">
      <c r="A1323" t="s">
        <v>1331</v>
      </c>
      <c r="B1323" s="1">
        <v>43284</v>
      </c>
      <c r="C1323" s="1">
        <v>43291</v>
      </c>
      <c r="D1323">
        <v>46</v>
      </c>
      <c r="E1323" t="s">
        <v>9</v>
      </c>
      <c r="F1323">
        <v>9</v>
      </c>
      <c r="G1323">
        <f t="shared" si="20"/>
        <v>18</v>
      </c>
      <c r="H1323" s="1" t="s">
        <v>2728</v>
      </c>
      <c r="I1323" s="1" t="s">
        <v>2729</v>
      </c>
      <c r="J1323" t="s">
        <v>2730</v>
      </c>
    </row>
    <row r="1324" spans="1:10" x14ac:dyDescent="0.25">
      <c r="A1324" t="s">
        <v>1332</v>
      </c>
      <c r="B1324" s="1">
        <v>43284</v>
      </c>
      <c r="C1324" s="1">
        <v>43291</v>
      </c>
      <c r="D1324">
        <v>15</v>
      </c>
      <c r="E1324" t="s">
        <v>8</v>
      </c>
      <c r="F1324">
        <v>5</v>
      </c>
      <c r="G1324">
        <f t="shared" si="20"/>
        <v>10</v>
      </c>
      <c r="H1324" s="1" t="s">
        <v>2731</v>
      </c>
      <c r="I1324" s="1">
        <v>42007</v>
      </c>
      <c r="J1324" t="s">
        <v>2730</v>
      </c>
    </row>
    <row r="1325" spans="1:10" x14ac:dyDescent="0.25">
      <c r="A1325" t="s">
        <v>1333</v>
      </c>
      <c r="B1325" s="1">
        <v>43284</v>
      </c>
      <c r="C1325" s="1">
        <v>43292</v>
      </c>
      <c r="D1325">
        <v>27</v>
      </c>
      <c r="E1325" t="s">
        <v>8</v>
      </c>
      <c r="F1325">
        <v>13</v>
      </c>
      <c r="G1325">
        <f t="shared" si="20"/>
        <v>26</v>
      </c>
      <c r="H1325" s="1" t="s">
        <v>2732</v>
      </c>
      <c r="I1325" s="1" t="s">
        <v>2733</v>
      </c>
      <c r="J1325" t="s">
        <v>2734</v>
      </c>
    </row>
    <row r="1326" spans="1:10" x14ac:dyDescent="0.25">
      <c r="A1326" t="s">
        <v>1334</v>
      </c>
      <c r="B1326" s="1">
        <v>43284</v>
      </c>
      <c r="C1326" s="1">
        <v>43298</v>
      </c>
      <c r="D1326">
        <v>17</v>
      </c>
      <c r="E1326" t="s">
        <v>9</v>
      </c>
      <c r="F1326">
        <v>4</v>
      </c>
      <c r="G1326">
        <f t="shared" si="20"/>
        <v>8</v>
      </c>
      <c r="H1326" s="1" t="s">
        <v>2735</v>
      </c>
      <c r="I1326" s="1">
        <v>44044</v>
      </c>
      <c r="J1326" t="s">
        <v>2736</v>
      </c>
    </row>
    <row r="1327" spans="1:10" x14ac:dyDescent="0.25">
      <c r="A1327" t="s">
        <v>1335</v>
      </c>
      <c r="B1327" s="1">
        <v>43284</v>
      </c>
      <c r="C1327" s="1">
        <v>43288</v>
      </c>
      <c r="D1327">
        <v>12</v>
      </c>
      <c r="E1327" t="s">
        <v>7</v>
      </c>
      <c r="F1327">
        <v>1</v>
      </c>
      <c r="G1327">
        <f t="shared" si="20"/>
        <v>2</v>
      </c>
      <c r="H1327" s="1" t="s">
        <v>2728</v>
      </c>
      <c r="I1327" s="1" t="s">
        <v>2729</v>
      </c>
      <c r="J1327" t="s">
        <v>2730</v>
      </c>
    </row>
    <row r="1328" spans="1:10" x14ac:dyDescent="0.25">
      <c r="A1328" t="s">
        <v>1336</v>
      </c>
      <c r="B1328" s="1">
        <v>43284</v>
      </c>
      <c r="C1328" s="1">
        <v>43301</v>
      </c>
      <c r="D1328">
        <v>46</v>
      </c>
      <c r="E1328" t="s">
        <v>8</v>
      </c>
      <c r="F1328">
        <v>2</v>
      </c>
      <c r="G1328">
        <f t="shared" si="20"/>
        <v>4</v>
      </c>
      <c r="H1328" s="1" t="s">
        <v>2732</v>
      </c>
      <c r="I1328" s="1" t="s">
        <v>2733</v>
      </c>
      <c r="J1328" t="s">
        <v>2734</v>
      </c>
    </row>
    <row r="1329" spans="1:10" x14ac:dyDescent="0.25">
      <c r="A1329" t="s">
        <v>1337</v>
      </c>
      <c r="B1329" s="1">
        <v>43284</v>
      </c>
      <c r="C1329" s="1">
        <v>43297</v>
      </c>
      <c r="D1329">
        <v>11</v>
      </c>
      <c r="E1329" t="s">
        <v>8</v>
      </c>
      <c r="F1329">
        <v>13</v>
      </c>
      <c r="G1329">
        <f t="shared" si="20"/>
        <v>26</v>
      </c>
      <c r="H1329" s="1" t="s">
        <v>2731</v>
      </c>
      <c r="I1329" s="1">
        <v>42007</v>
      </c>
      <c r="J1329" t="s">
        <v>2730</v>
      </c>
    </row>
    <row r="1330" spans="1:10" x14ac:dyDescent="0.25">
      <c r="A1330" t="s">
        <v>1338</v>
      </c>
      <c r="B1330" s="1">
        <v>43284</v>
      </c>
      <c r="C1330" s="1">
        <v>43294</v>
      </c>
      <c r="D1330">
        <v>23</v>
      </c>
      <c r="E1330" t="s">
        <v>7</v>
      </c>
      <c r="F1330">
        <v>2</v>
      </c>
      <c r="G1330">
        <f t="shared" si="20"/>
        <v>4</v>
      </c>
      <c r="H1330" s="1" t="s">
        <v>2731</v>
      </c>
      <c r="I1330" s="1">
        <v>42007</v>
      </c>
      <c r="J1330" t="s">
        <v>2730</v>
      </c>
    </row>
    <row r="1331" spans="1:10" x14ac:dyDescent="0.25">
      <c r="A1331" t="s">
        <v>1339</v>
      </c>
      <c r="B1331" s="1">
        <v>43284</v>
      </c>
      <c r="C1331" s="1">
        <v>43290</v>
      </c>
      <c r="D1331">
        <v>6</v>
      </c>
      <c r="E1331" t="s">
        <v>8</v>
      </c>
      <c r="F1331">
        <v>2</v>
      </c>
      <c r="G1331">
        <f t="shared" si="20"/>
        <v>4</v>
      </c>
      <c r="H1331" s="1" t="s">
        <v>2728</v>
      </c>
      <c r="I1331" s="1" t="s">
        <v>2729</v>
      </c>
      <c r="J1331" t="s">
        <v>2730</v>
      </c>
    </row>
    <row r="1332" spans="1:10" x14ac:dyDescent="0.25">
      <c r="A1332" t="s">
        <v>1340</v>
      </c>
      <c r="B1332" s="1">
        <v>43285</v>
      </c>
      <c r="C1332" s="1">
        <v>43289</v>
      </c>
      <c r="D1332">
        <v>3</v>
      </c>
      <c r="E1332" t="s">
        <v>7</v>
      </c>
      <c r="F1332">
        <v>2</v>
      </c>
      <c r="G1332">
        <f t="shared" si="20"/>
        <v>4</v>
      </c>
      <c r="H1332" s="1" t="s">
        <v>2732</v>
      </c>
      <c r="I1332" s="1" t="s">
        <v>2733</v>
      </c>
      <c r="J1332" t="s">
        <v>2734</v>
      </c>
    </row>
    <row r="1333" spans="1:10" x14ac:dyDescent="0.25">
      <c r="A1333" t="s">
        <v>1341</v>
      </c>
      <c r="B1333" s="1">
        <v>43285</v>
      </c>
      <c r="C1333" s="1">
        <v>43294</v>
      </c>
      <c r="D1333">
        <v>46</v>
      </c>
      <c r="E1333" t="s">
        <v>7</v>
      </c>
      <c r="F1333">
        <v>1</v>
      </c>
      <c r="G1333">
        <f t="shared" si="20"/>
        <v>2</v>
      </c>
      <c r="H1333" s="1" t="s">
        <v>2731</v>
      </c>
      <c r="I1333" s="1">
        <v>42007</v>
      </c>
      <c r="J1333" t="s">
        <v>2730</v>
      </c>
    </row>
    <row r="1334" spans="1:10" x14ac:dyDescent="0.25">
      <c r="A1334" t="s">
        <v>1342</v>
      </c>
      <c r="B1334" s="1">
        <v>43285</v>
      </c>
      <c r="C1334" s="1">
        <v>43297</v>
      </c>
      <c r="D1334">
        <v>15</v>
      </c>
      <c r="E1334" t="s">
        <v>8</v>
      </c>
      <c r="F1334">
        <v>11</v>
      </c>
      <c r="G1334">
        <f t="shared" si="20"/>
        <v>22</v>
      </c>
      <c r="H1334" s="1" t="s">
        <v>2732</v>
      </c>
      <c r="I1334" s="1" t="s">
        <v>2733</v>
      </c>
      <c r="J1334" t="s">
        <v>2734</v>
      </c>
    </row>
    <row r="1335" spans="1:10" x14ac:dyDescent="0.25">
      <c r="A1335" t="s">
        <v>1343</v>
      </c>
      <c r="B1335" s="1">
        <v>43286</v>
      </c>
      <c r="C1335" s="1">
        <v>43293</v>
      </c>
      <c r="D1335">
        <v>25</v>
      </c>
      <c r="E1335" t="s">
        <v>7</v>
      </c>
      <c r="F1335">
        <v>9</v>
      </c>
      <c r="G1335">
        <f t="shared" si="20"/>
        <v>18</v>
      </c>
      <c r="H1335" s="1" t="s">
        <v>2731</v>
      </c>
      <c r="I1335" s="1">
        <v>42007</v>
      </c>
      <c r="J1335" t="s">
        <v>2730</v>
      </c>
    </row>
    <row r="1336" spans="1:10" x14ac:dyDescent="0.25">
      <c r="A1336" t="s">
        <v>1344</v>
      </c>
      <c r="B1336" s="1">
        <v>43286</v>
      </c>
      <c r="C1336" s="1">
        <v>43301</v>
      </c>
      <c r="D1336">
        <v>16</v>
      </c>
      <c r="E1336" t="s">
        <v>7</v>
      </c>
      <c r="F1336">
        <v>8</v>
      </c>
      <c r="G1336">
        <f t="shared" si="20"/>
        <v>16</v>
      </c>
      <c r="H1336" s="1" t="s">
        <v>2732</v>
      </c>
      <c r="I1336" s="1" t="s">
        <v>2733</v>
      </c>
      <c r="J1336" t="s">
        <v>2734</v>
      </c>
    </row>
    <row r="1337" spans="1:10" x14ac:dyDescent="0.25">
      <c r="A1337" t="s">
        <v>1345</v>
      </c>
      <c r="B1337" s="1">
        <v>43286</v>
      </c>
      <c r="C1337" s="1">
        <v>43291</v>
      </c>
      <c r="D1337">
        <v>3</v>
      </c>
      <c r="E1337" t="s">
        <v>7</v>
      </c>
      <c r="F1337">
        <v>5</v>
      </c>
      <c r="G1337">
        <f t="shared" si="20"/>
        <v>10</v>
      </c>
      <c r="H1337" s="1" t="s">
        <v>2731</v>
      </c>
      <c r="I1337" s="1">
        <v>42007</v>
      </c>
      <c r="J1337" t="s">
        <v>2730</v>
      </c>
    </row>
    <row r="1338" spans="1:10" x14ac:dyDescent="0.25">
      <c r="A1338" t="s">
        <v>1346</v>
      </c>
      <c r="B1338" s="1">
        <v>43286</v>
      </c>
      <c r="C1338" s="1">
        <v>43295</v>
      </c>
      <c r="D1338">
        <v>48</v>
      </c>
      <c r="E1338" t="s">
        <v>9</v>
      </c>
      <c r="F1338">
        <v>7</v>
      </c>
      <c r="G1338">
        <f t="shared" si="20"/>
        <v>14</v>
      </c>
      <c r="H1338" s="1" t="s">
        <v>2728</v>
      </c>
      <c r="I1338" s="1" t="s">
        <v>2729</v>
      </c>
      <c r="J1338" t="s">
        <v>2730</v>
      </c>
    </row>
    <row r="1339" spans="1:10" x14ac:dyDescent="0.25">
      <c r="A1339" t="s">
        <v>1347</v>
      </c>
      <c r="B1339" s="1">
        <v>43286</v>
      </c>
      <c r="C1339" s="1">
        <v>43298</v>
      </c>
      <c r="D1339">
        <v>22</v>
      </c>
      <c r="E1339" t="s">
        <v>9</v>
      </c>
      <c r="F1339">
        <v>11</v>
      </c>
      <c r="G1339">
        <f t="shared" si="20"/>
        <v>22</v>
      </c>
      <c r="H1339" s="1" t="s">
        <v>2728</v>
      </c>
      <c r="I1339" s="1" t="s">
        <v>2729</v>
      </c>
      <c r="J1339" t="s">
        <v>2730</v>
      </c>
    </row>
    <row r="1340" spans="1:10" x14ac:dyDescent="0.25">
      <c r="A1340" t="s">
        <v>1348</v>
      </c>
      <c r="B1340" s="1">
        <v>43286</v>
      </c>
      <c r="C1340" s="1">
        <v>43291</v>
      </c>
      <c r="D1340">
        <v>5</v>
      </c>
      <c r="E1340" t="s">
        <v>7</v>
      </c>
      <c r="F1340">
        <v>9</v>
      </c>
      <c r="G1340">
        <f t="shared" si="20"/>
        <v>18</v>
      </c>
      <c r="H1340" s="1" t="s">
        <v>2732</v>
      </c>
      <c r="I1340" s="1" t="s">
        <v>2733</v>
      </c>
      <c r="J1340" t="s">
        <v>2734</v>
      </c>
    </row>
    <row r="1341" spans="1:10" x14ac:dyDescent="0.25">
      <c r="A1341" t="s">
        <v>1349</v>
      </c>
      <c r="B1341" s="1">
        <v>43287</v>
      </c>
      <c r="C1341" s="1">
        <v>43295</v>
      </c>
      <c r="D1341">
        <v>23</v>
      </c>
      <c r="E1341" t="s">
        <v>7</v>
      </c>
      <c r="F1341">
        <v>1</v>
      </c>
      <c r="G1341">
        <f t="shared" si="20"/>
        <v>2</v>
      </c>
      <c r="H1341" s="1" t="s">
        <v>2728</v>
      </c>
      <c r="I1341" s="1" t="s">
        <v>2729</v>
      </c>
      <c r="J1341" t="s">
        <v>2730</v>
      </c>
    </row>
    <row r="1342" spans="1:10" x14ac:dyDescent="0.25">
      <c r="A1342" t="s">
        <v>1350</v>
      </c>
      <c r="B1342" s="1">
        <v>43287</v>
      </c>
      <c r="C1342" s="1">
        <v>43290</v>
      </c>
      <c r="D1342">
        <v>8</v>
      </c>
      <c r="E1342" t="s">
        <v>7</v>
      </c>
      <c r="F1342">
        <v>13</v>
      </c>
      <c r="G1342">
        <f t="shared" si="20"/>
        <v>26</v>
      </c>
      <c r="H1342" s="1" t="s">
        <v>2735</v>
      </c>
      <c r="I1342" s="1">
        <v>44044</v>
      </c>
      <c r="J1342" t="s">
        <v>2736</v>
      </c>
    </row>
    <row r="1343" spans="1:10" x14ac:dyDescent="0.25">
      <c r="A1343" t="s">
        <v>1351</v>
      </c>
      <c r="B1343" s="1">
        <v>43287</v>
      </c>
      <c r="C1343" s="1">
        <v>43299</v>
      </c>
      <c r="D1343">
        <v>10</v>
      </c>
      <c r="E1343" t="s">
        <v>7</v>
      </c>
      <c r="F1343">
        <v>13</v>
      </c>
      <c r="G1343">
        <f t="shared" si="20"/>
        <v>26</v>
      </c>
      <c r="H1343" s="1" t="s">
        <v>2728</v>
      </c>
      <c r="I1343" s="1" t="s">
        <v>2729</v>
      </c>
      <c r="J1343" t="s">
        <v>2730</v>
      </c>
    </row>
    <row r="1344" spans="1:10" x14ac:dyDescent="0.25">
      <c r="A1344" t="s">
        <v>1352</v>
      </c>
      <c r="B1344" s="1">
        <v>43287</v>
      </c>
      <c r="C1344" s="1">
        <v>43299</v>
      </c>
      <c r="D1344">
        <v>34</v>
      </c>
      <c r="E1344" t="s">
        <v>7</v>
      </c>
      <c r="F1344">
        <v>13</v>
      </c>
      <c r="G1344">
        <f t="shared" si="20"/>
        <v>26</v>
      </c>
      <c r="H1344" s="1" t="s">
        <v>2728</v>
      </c>
      <c r="I1344" s="1" t="s">
        <v>2729</v>
      </c>
      <c r="J1344" t="s">
        <v>2730</v>
      </c>
    </row>
    <row r="1345" spans="1:10" x14ac:dyDescent="0.25">
      <c r="A1345" t="s">
        <v>1353</v>
      </c>
      <c r="B1345" s="1">
        <v>43287</v>
      </c>
      <c r="C1345" s="1">
        <v>43300</v>
      </c>
      <c r="D1345">
        <v>35</v>
      </c>
      <c r="E1345" t="s">
        <v>8</v>
      </c>
      <c r="F1345">
        <v>5</v>
      </c>
      <c r="G1345">
        <f t="shared" si="20"/>
        <v>10</v>
      </c>
      <c r="H1345" s="1" t="s">
        <v>2728</v>
      </c>
      <c r="I1345" s="1" t="s">
        <v>2729</v>
      </c>
      <c r="J1345" t="s">
        <v>2730</v>
      </c>
    </row>
    <row r="1346" spans="1:10" x14ac:dyDescent="0.25">
      <c r="A1346" t="s">
        <v>1354</v>
      </c>
      <c r="B1346" s="1">
        <v>43287</v>
      </c>
      <c r="C1346" s="1">
        <v>43296</v>
      </c>
      <c r="D1346">
        <v>41</v>
      </c>
      <c r="E1346" t="s">
        <v>7</v>
      </c>
      <c r="F1346">
        <v>11</v>
      </c>
      <c r="G1346">
        <f t="shared" si="20"/>
        <v>22</v>
      </c>
      <c r="H1346" s="1" t="s">
        <v>2735</v>
      </c>
      <c r="I1346" s="1">
        <v>44044</v>
      </c>
      <c r="J1346" t="s">
        <v>2736</v>
      </c>
    </row>
    <row r="1347" spans="1:10" x14ac:dyDescent="0.25">
      <c r="A1347" t="s">
        <v>1355</v>
      </c>
      <c r="B1347" s="1">
        <v>43287</v>
      </c>
      <c r="C1347" s="1">
        <v>43302</v>
      </c>
      <c r="D1347">
        <v>47</v>
      </c>
      <c r="E1347" t="s">
        <v>7</v>
      </c>
      <c r="F1347">
        <v>1</v>
      </c>
      <c r="G1347">
        <f t="shared" ref="G1347:G1410" si="21">F1347*2</f>
        <v>2</v>
      </c>
      <c r="H1347" s="1" t="s">
        <v>2731</v>
      </c>
      <c r="I1347" s="1">
        <v>42007</v>
      </c>
      <c r="J1347" t="s">
        <v>2730</v>
      </c>
    </row>
    <row r="1348" spans="1:10" x14ac:dyDescent="0.25">
      <c r="A1348" t="s">
        <v>1356</v>
      </c>
      <c r="B1348" s="1">
        <v>43287</v>
      </c>
      <c r="C1348" s="1">
        <v>43301</v>
      </c>
      <c r="D1348">
        <v>3</v>
      </c>
      <c r="E1348" t="s">
        <v>8</v>
      </c>
      <c r="F1348">
        <v>1</v>
      </c>
      <c r="G1348">
        <f t="shared" si="21"/>
        <v>2</v>
      </c>
      <c r="H1348" s="1" t="s">
        <v>2732</v>
      </c>
      <c r="I1348" s="1" t="s">
        <v>2733</v>
      </c>
      <c r="J1348" t="s">
        <v>2734</v>
      </c>
    </row>
    <row r="1349" spans="1:10" x14ac:dyDescent="0.25">
      <c r="A1349" t="s">
        <v>1357</v>
      </c>
      <c r="B1349" s="1">
        <v>43287</v>
      </c>
      <c r="C1349" s="1">
        <v>43296</v>
      </c>
      <c r="D1349">
        <v>5</v>
      </c>
      <c r="E1349" t="s">
        <v>9</v>
      </c>
      <c r="F1349">
        <v>2</v>
      </c>
      <c r="G1349">
        <f t="shared" si="21"/>
        <v>4</v>
      </c>
      <c r="H1349" s="1" t="s">
        <v>2732</v>
      </c>
      <c r="I1349" s="1" t="s">
        <v>2733</v>
      </c>
      <c r="J1349" t="s">
        <v>2734</v>
      </c>
    </row>
    <row r="1350" spans="1:10" x14ac:dyDescent="0.25">
      <c r="A1350" t="s">
        <v>1358</v>
      </c>
      <c r="B1350" s="1">
        <v>43287</v>
      </c>
      <c r="C1350" s="1">
        <v>43295</v>
      </c>
      <c r="D1350">
        <v>37</v>
      </c>
      <c r="E1350" t="s">
        <v>7</v>
      </c>
      <c r="F1350">
        <v>13</v>
      </c>
      <c r="G1350">
        <f t="shared" si="21"/>
        <v>26</v>
      </c>
      <c r="H1350" s="1" t="s">
        <v>2732</v>
      </c>
      <c r="I1350" s="1" t="s">
        <v>2733</v>
      </c>
      <c r="J1350" t="s">
        <v>2734</v>
      </c>
    </row>
    <row r="1351" spans="1:10" x14ac:dyDescent="0.25">
      <c r="A1351" t="s">
        <v>1359</v>
      </c>
      <c r="B1351" s="1">
        <v>43287</v>
      </c>
      <c r="C1351" s="1">
        <v>43302</v>
      </c>
      <c r="D1351">
        <v>26</v>
      </c>
      <c r="E1351" t="s">
        <v>7</v>
      </c>
      <c r="F1351">
        <v>11</v>
      </c>
      <c r="G1351">
        <f t="shared" si="21"/>
        <v>22</v>
      </c>
      <c r="H1351" s="1" t="s">
        <v>2728</v>
      </c>
      <c r="I1351" s="1" t="s">
        <v>2729</v>
      </c>
      <c r="J1351" t="s">
        <v>2730</v>
      </c>
    </row>
    <row r="1352" spans="1:10" x14ac:dyDescent="0.25">
      <c r="A1352" t="s">
        <v>1360</v>
      </c>
      <c r="B1352" s="1">
        <v>43287</v>
      </c>
      <c r="C1352" s="1">
        <v>43302</v>
      </c>
      <c r="D1352">
        <v>28</v>
      </c>
      <c r="E1352" t="s">
        <v>9</v>
      </c>
      <c r="F1352">
        <v>7</v>
      </c>
      <c r="G1352">
        <f t="shared" si="21"/>
        <v>14</v>
      </c>
      <c r="H1352" s="1" t="s">
        <v>2732</v>
      </c>
      <c r="I1352" s="1" t="s">
        <v>2733</v>
      </c>
      <c r="J1352" t="s">
        <v>2734</v>
      </c>
    </row>
    <row r="1353" spans="1:10" x14ac:dyDescent="0.25">
      <c r="A1353" t="s">
        <v>1361</v>
      </c>
      <c r="B1353" s="1">
        <v>43287</v>
      </c>
      <c r="C1353" s="1">
        <v>43298</v>
      </c>
      <c r="D1353">
        <v>31</v>
      </c>
      <c r="E1353" t="s">
        <v>8</v>
      </c>
      <c r="F1353">
        <v>2</v>
      </c>
      <c r="G1353">
        <f t="shared" si="21"/>
        <v>4</v>
      </c>
      <c r="H1353" s="1" t="s">
        <v>2728</v>
      </c>
      <c r="I1353" s="1" t="s">
        <v>2729</v>
      </c>
      <c r="J1353" t="s">
        <v>2730</v>
      </c>
    </row>
    <row r="1354" spans="1:10" x14ac:dyDescent="0.25">
      <c r="A1354" t="s">
        <v>1362</v>
      </c>
      <c r="B1354" s="1">
        <v>43287</v>
      </c>
      <c r="C1354" s="1">
        <v>43301</v>
      </c>
      <c r="D1354">
        <v>6</v>
      </c>
      <c r="E1354" t="s">
        <v>7</v>
      </c>
      <c r="F1354">
        <v>5</v>
      </c>
      <c r="G1354">
        <f t="shared" si="21"/>
        <v>10</v>
      </c>
      <c r="H1354" s="1" t="s">
        <v>2728</v>
      </c>
      <c r="I1354" s="1" t="s">
        <v>2729</v>
      </c>
      <c r="J1354" t="s">
        <v>2730</v>
      </c>
    </row>
    <row r="1355" spans="1:10" x14ac:dyDescent="0.25">
      <c r="A1355" t="s">
        <v>1363</v>
      </c>
      <c r="B1355" s="1">
        <v>43287</v>
      </c>
      <c r="C1355" s="1">
        <v>43304</v>
      </c>
      <c r="D1355">
        <v>11</v>
      </c>
      <c r="E1355" t="s">
        <v>7</v>
      </c>
      <c r="F1355">
        <v>2</v>
      </c>
      <c r="G1355">
        <f t="shared" si="21"/>
        <v>4</v>
      </c>
      <c r="H1355" s="1" t="s">
        <v>2728</v>
      </c>
      <c r="I1355" s="1" t="s">
        <v>2729</v>
      </c>
      <c r="J1355" t="s">
        <v>2730</v>
      </c>
    </row>
    <row r="1356" spans="1:10" x14ac:dyDescent="0.25">
      <c r="A1356" t="s">
        <v>1364</v>
      </c>
      <c r="B1356" s="1">
        <v>43287</v>
      </c>
      <c r="C1356" s="1">
        <v>43296</v>
      </c>
      <c r="D1356">
        <v>12</v>
      </c>
      <c r="E1356" t="s">
        <v>7</v>
      </c>
      <c r="F1356">
        <v>1</v>
      </c>
      <c r="G1356">
        <f t="shared" si="21"/>
        <v>2</v>
      </c>
      <c r="H1356" s="1" t="s">
        <v>2728</v>
      </c>
      <c r="I1356" s="1" t="s">
        <v>2729</v>
      </c>
      <c r="J1356" t="s">
        <v>2730</v>
      </c>
    </row>
    <row r="1357" spans="1:10" x14ac:dyDescent="0.25">
      <c r="A1357" t="s">
        <v>1365</v>
      </c>
      <c r="B1357" s="1">
        <v>43288</v>
      </c>
      <c r="C1357" s="1">
        <v>43297</v>
      </c>
      <c r="D1357">
        <v>25</v>
      </c>
      <c r="E1357" t="s">
        <v>8</v>
      </c>
      <c r="F1357">
        <v>7</v>
      </c>
      <c r="G1357">
        <f t="shared" si="21"/>
        <v>14</v>
      </c>
      <c r="H1357" s="1" t="s">
        <v>2732</v>
      </c>
      <c r="I1357" s="1" t="s">
        <v>2733</v>
      </c>
      <c r="J1357" t="s">
        <v>2734</v>
      </c>
    </row>
    <row r="1358" spans="1:10" x14ac:dyDescent="0.25">
      <c r="A1358" t="s">
        <v>1366</v>
      </c>
      <c r="B1358" s="1">
        <v>43288</v>
      </c>
      <c r="C1358" s="1">
        <v>43301</v>
      </c>
      <c r="D1358">
        <v>11</v>
      </c>
      <c r="E1358" t="s">
        <v>7</v>
      </c>
      <c r="F1358">
        <v>2</v>
      </c>
      <c r="G1358">
        <f t="shared" si="21"/>
        <v>4</v>
      </c>
      <c r="H1358" s="1" t="s">
        <v>2731</v>
      </c>
      <c r="I1358" s="1">
        <v>42007</v>
      </c>
      <c r="J1358" t="s">
        <v>2730</v>
      </c>
    </row>
    <row r="1359" spans="1:10" x14ac:dyDescent="0.25">
      <c r="A1359" t="s">
        <v>1367</v>
      </c>
      <c r="B1359" s="1">
        <v>43288</v>
      </c>
      <c r="C1359" s="1">
        <v>43297</v>
      </c>
      <c r="D1359">
        <v>42</v>
      </c>
      <c r="E1359" t="s">
        <v>8</v>
      </c>
      <c r="F1359">
        <v>13</v>
      </c>
      <c r="G1359">
        <f t="shared" si="21"/>
        <v>26</v>
      </c>
      <c r="H1359" s="1" t="s">
        <v>2731</v>
      </c>
      <c r="I1359" s="1">
        <v>42007</v>
      </c>
      <c r="J1359" t="s">
        <v>2730</v>
      </c>
    </row>
    <row r="1360" spans="1:10" x14ac:dyDescent="0.25">
      <c r="A1360" t="s">
        <v>1368</v>
      </c>
      <c r="B1360" s="1">
        <v>43288</v>
      </c>
      <c r="C1360" s="1">
        <v>43302</v>
      </c>
      <c r="D1360">
        <v>13</v>
      </c>
      <c r="E1360" t="s">
        <v>9</v>
      </c>
      <c r="F1360">
        <v>1</v>
      </c>
      <c r="G1360">
        <f t="shared" si="21"/>
        <v>2</v>
      </c>
      <c r="H1360" s="1" t="s">
        <v>2732</v>
      </c>
      <c r="I1360" s="1" t="s">
        <v>2733</v>
      </c>
      <c r="J1360" t="s">
        <v>2734</v>
      </c>
    </row>
    <row r="1361" spans="1:10" x14ac:dyDescent="0.25">
      <c r="A1361" t="s">
        <v>1369</v>
      </c>
      <c r="B1361" s="1">
        <v>43288</v>
      </c>
      <c r="C1361" s="1">
        <v>43306</v>
      </c>
      <c r="D1361">
        <v>41</v>
      </c>
      <c r="E1361" t="s">
        <v>7</v>
      </c>
      <c r="F1361">
        <v>11</v>
      </c>
      <c r="G1361">
        <f t="shared" si="21"/>
        <v>22</v>
      </c>
      <c r="H1361" s="1" t="s">
        <v>2731</v>
      </c>
      <c r="I1361" s="1">
        <v>42007</v>
      </c>
      <c r="J1361" t="s">
        <v>2730</v>
      </c>
    </row>
    <row r="1362" spans="1:10" x14ac:dyDescent="0.25">
      <c r="A1362" t="s">
        <v>1370</v>
      </c>
      <c r="B1362" s="1">
        <v>43288</v>
      </c>
      <c r="C1362" s="1">
        <v>43293</v>
      </c>
      <c r="D1362">
        <v>39</v>
      </c>
      <c r="E1362" t="s">
        <v>7</v>
      </c>
      <c r="F1362">
        <v>2</v>
      </c>
      <c r="G1362">
        <f t="shared" si="21"/>
        <v>4</v>
      </c>
      <c r="H1362" s="1" t="s">
        <v>2731</v>
      </c>
      <c r="I1362" s="1">
        <v>42007</v>
      </c>
      <c r="J1362" t="s">
        <v>2730</v>
      </c>
    </row>
    <row r="1363" spans="1:10" x14ac:dyDescent="0.25">
      <c r="A1363" t="s">
        <v>1371</v>
      </c>
      <c r="B1363" s="1">
        <v>43288</v>
      </c>
      <c r="C1363" s="1">
        <v>43293</v>
      </c>
      <c r="D1363">
        <v>12</v>
      </c>
      <c r="E1363" t="s">
        <v>7</v>
      </c>
      <c r="F1363">
        <v>1</v>
      </c>
      <c r="G1363">
        <f t="shared" si="21"/>
        <v>2</v>
      </c>
      <c r="H1363" s="1" t="s">
        <v>2735</v>
      </c>
      <c r="I1363" s="1">
        <v>44044</v>
      </c>
      <c r="J1363" t="s">
        <v>2736</v>
      </c>
    </row>
    <row r="1364" spans="1:10" x14ac:dyDescent="0.25">
      <c r="A1364" t="s">
        <v>1372</v>
      </c>
      <c r="B1364" s="1">
        <v>43288</v>
      </c>
      <c r="C1364" s="1">
        <v>43292</v>
      </c>
      <c r="D1364">
        <v>36</v>
      </c>
      <c r="E1364" t="s">
        <v>8</v>
      </c>
      <c r="F1364">
        <v>7</v>
      </c>
      <c r="G1364">
        <f t="shared" si="21"/>
        <v>14</v>
      </c>
      <c r="H1364" s="1" t="s">
        <v>2728</v>
      </c>
      <c r="I1364" s="1" t="s">
        <v>2729</v>
      </c>
      <c r="J1364" t="s">
        <v>2730</v>
      </c>
    </row>
    <row r="1365" spans="1:10" x14ac:dyDescent="0.25">
      <c r="A1365" t="s">
        <v>1373</v>
      </c>
      <c r="B1365" s="1">
        <v>43288</v>
      </c>
      <c r="C1365" s="1">
        <v>43298</v>
      </c>
      <c r="D1365">
        <v>49</v>
      </c>
      <c r="E1365" t="s">
        <v>8</v>
      </c>
      <c r="F1365">
        <v>10</v>
      </c>
      <c r="G1365">
        <f t="shared" si="21"/>
        <v>20</v>
      </c>
      <c r="H1365" s="1" t="s">
        <v>2735</v>
      </c>
      <c r="I1365" s="1">
        <v>44044</v>
      </c>
      <c r="J1365" t="s">
        <v>2736</v>
      </c>
    </row>
    <row r="1366" spans="1:10" x14ac:dyDescent="0.25">
      <c r="A1366" t="s">
        <v>1374</v>
      </c>
      <c r="B1366" s="1">
        <v>43289</v>
      </c>
      <c r="C1366" s="1">
        <v>43305</v>
      </c>
      <c r="D1366">
        <v>29</v>
      </c>
      <c r="E1366" t="s">
        <v>9</v>
      </c>
      <c r="F1366">
        <v>5</v>
      </c>
      <c r="G1366">
        <f t="shared" si="21"/>
        <v>10</v>
      </c>
      <c r="H1366" s="1" t="s">
        <v>2731</v>
      </c>
      <c r="I1366" s="1">
        <v>42007</v>
      </c>
      <c r="J1366" t="s">
        <v>2730</v>
      </c>
    </row>
    <row r="1367" spans="1:10" x14ac:dyDescent="0.25">
      <c r="A1367" t="s">
        <v>1375</v>
      </c>
      <c r="B1367" s="1">
        <v>43289</v>
      </c>
      <c r="C1367" s="1">
        <v>43294</v>
      </c>
      <c r="D1367">
        <v>28</v>
      </c>
      <c r="E1367" t="s">
        <v>7</v>
      </c>
      <c r="F1367">
        <v>9</v>
      </c>
      <c r="G1367">
        <f t="shared" si="21"/>
        <v>18</v>
      </c>
      <c r="H1367" s="1" t="s">
        <v>2732</v>
      </c>
      <c r="I1367" s="1" t="s">
        <v>2733</v>
      </c>
      <c r="J1367" t="s">
        <v>2734</v>
      </c>
    </row>
    <row r="1368" spans="1:10" x14ac:dyDescent="0.25">
      <c r="A1368" t="s">
        <v>1376</v>
      </c>
      <c r="B1368" s="1">
        <v>43289</v>
      </c>
      <c r="C1368" s="1">
        <v>43299</v>
      </c>
      <c r="D1368">
        <v>27</v>
      </c>
      <c r="E1368" t="s">
        <v>7</v>
      </c>
      <c r="F1368">
        <v>2</v>
      </c>
      <c r="G1368">
        <f t="shared" si="21"/>
        <v>4</v>
      </c>
      <c r="H1368" s="1" t="s">
        <v>2732</v>
      </c>
      <c r="I1368" s="1" t="s">
        <v>2733</v>
      </c>
      <c r="J1368" t="s">
        <v>2734</v>
      </c>
    </row>
    <row r="1369" spans="1:10" x14ac:dyDescent="0.25">
      <c r="A1369" t="s">
        <v>1377</v>
      </c>
      <c r="B1369" s="1">
        <v>43289</v>
      </c>
      <c r="C1369" s="1">
        <v>43296</v>
      </c>
      <c r="D1369">
        <v>41</v>
      </c>
      <c r="E1369" t="s">
        <v>8</v>
      </c>
      <c r="F1369">
        <v>1</v>
      </c>
      <c r="G1369">
        <f t="shared" si="21"/>
        <v>2</v>
      </c>
      <c r="H1369" s="1" t="s">
        <v>2731</v>
      </c>
      <c r="I1369" s="1">
        <v>42007</v>
      </c>
      <c r="J1369" t="s">
        <v>2730</v>
      </c>
    </row>
    <row r="1370" spans="1:10" x14ac:dyDescent="0.25">
      <c r="A1370" t="s">
        <v>1378</v>
      </c>
      <c r="B1370" s="1">
        <v>43290</v>
      </c>
      <c r="C1370" s="1">
        <v>43300</v>
      </c>
      <c r="D1370">
        <v>44</v>
      </c>
      <c r="E1370" t="s">
        <v>7</v>
      </c>
      <c r="F1370">
        <v>13</v>
      </c>
      <c r="G1370">
        <f t="shared" si="21"/>
        <v>26</v>
      </c>
      <c r="H1370" s="1" t="s">
        <v>2728</v>
      </c>
      <c r="I1370" s="1" t="s">
        <v>2729</v>
      </c>
      <c r="J1370" t="s">
        <v>2730</v>
      </c>
    </row>
    <row r="1371" spans="1:10" x14ac:dyDescent="0.25">
      <c r="A1371" t="s">
        <v>1379</v>
      </c>
      <c r="B1371" s="1">
        <v>43290</v>
      </c>
      <c r="C1371" s="1">
        <v>43295</v>
      </c>
      <c r="D1371">
        <v>5</v>
      </c>
      <c r="E1371" t="s">
        <v>7</v>
      </c>
      <c r="F1371">
        <v>9</v>
      </c>
      <c r="G1371">
        <f t="shared" si="21"/>
        <v>18</v>
      </c>
      <c r="H1371" s="1" t="s">
        <v>2735</v>
      </c>
      <c r="I1371" s="1">
        <v>44044</v>
      </c>
      <c r="J1371" t="s">
        <v>2736</v>
      </c>
    </row>
    <row r="1372" spans="1:10" x14ac:dyDescent="0.25">
      <c r="A1372" t="s">
        <v>1380</v>
      </c>
      <c r="B1372" s="1">
        <v>43290</v>
      </c>
      <c r="C1372" s="1">
        <v>43304</v>
      </c>
      <c r="D1372">
        <v>10</v>
      </c>
      <c r="E1372" t="s">
        <v>7</v>
      </c>
      <c r="F1372">
        <v>2</v>
      </c>
      <c r="G1372">
        <f t="shared" si="21"/>
        <v>4</v>
      </c>
      <c r="H1372" s="1" t="s">
        <v>2735</v>
      </c>
      <c r="I1372" s="1">
        <v>44044</v>
      </c>
      <c r="J1372" t="s">
        <v>2736</v>
      </c>
    </row>
    <row r="1373" spans="1:10" x14ac:dyDescent="0.25">
      <c r="A1373" t="s">
        <v>1381</v>
      </c>
      <c r="B1373" s="1">
        <v>43290</v>
      </c>
      <c r="C1373" s="1">
        <v>43300</v>
      </c>
      <c r="D1373">
        <v>26</v>
      </c>
      <c r="E1373" t="s">
        <v>7</v>
      </c>
      <c r="F1373">
        <v>11</v>
      </c>
      <c r="G1373">
        <f t="shared" si="21"/>
        <v>22</v>
      </c>
      <c r="H1373" s="1" t="s">
        <v>2731</v>
      </c>
      <c r="I1373" s="1">
        <v>42007</v>
      </c>
      <c r="J1373" t="s">
        <v>2730</v>
      </c>
    </row>
    <row r="1374" spans="1:10" x14ac:dyDescent="0.25">
      <c r="A1374" t="s">
        <v>1382</v>
      </c>
      <c r="B1374" s="1">
        <v>43290</v>
      </c>
      <c r="C1374" s="1">
        <v>43305</v>
      </c>
      <c r="D1374">
        <v>7</v>
      </c>
      <c r="E1374" t="s">
        <v>8</v>
      </c>
      <c r="F1374">
        <v>11</v>
      </c>
      <c r="G1374">
        <f t="shared" si="21"/>
        <v>22</v>
      </c>
      <c r="H1374" s="1" t="s">
        <v>2731</v>
      </c>
      <c r="I1374" s="1">
        <v>42007</v>
      </c>
      <c r="J1374" t="s">
        <v>2730</v>
      </c>
    </row>
    <row r="1375" spans="1:10" x14ac:dyDescent="0.25">
      <c r="A1375" t="s">
        <v>1383</v>
      </c>
      <c r="B1375" s="1">
        <v>43290</v>
      </c>
      <c r="C1375" s="1">
        <v>43306</v>
      </c>
      <c r="D1375">
        <v>44</v>
      </c>
      <c r="E1375" t="s">
        <v>8</v>
      </c>
      <c r="F1375">
        <v>13</v>
      </c>
      <c r="G1375">
        <f t="shared" si="21"/>
        <v>26</v>
      </c>
      <c r="H1375" s="1" t="s">
        <v>2731</v>
      </c>
      <c r="I1375" s="1">
        <v>42007</v>
      </c>
      <c r="J1375" t="s">
        <v>2730</v>
      </c>
    </row>
    <row r="1376" spans="1:10" x14ac:dyDescent="0.25">
      <c r="A1376" t="s">
        <v>1384</v>
      </c>
      <c r="B1376" s="1">
        <v>43290</v>
      </c>
      <c r="C1376" s="1">
        <v>43298</v>
      </c>
      <c r="D1376">
        <v>38</v>
      </c>
      <c r="E1376" t="s">
        <v>8</v>
      </c>
      <c r="F1376">
        <v>7</v>
      </c>
      <c r="G1376">
        <f t="shared" si="21"/>
        <v>14</v>
      </c>
      <c r="H1376" s="1" t="s">
        <v>2732</v>
      </c>
      <c r="I1376" s="1" t="s">
        <v>2733</v>
      </c>
      <c r="J1376" t="s">
        <v>2734</v>
      </c>
    </row>
    <row r="1377" spans="1:10" x14ac:dyDescent="0.25">
      <c r="A1377" t="s">
        <v>1385</v>
      </c>
      <c r="B1377" s="1">
        <v>43291</v>
      </c>
      <c r="C1377" s="1">
        <v>43302</v>
      </c>
      <c r="D1377">
        <v>16</v>
      </c>
      <c r="E1377" t="s">
        <v>8</v>
      </c>
      <c r="F1377">
        <v>9</v>
      </c>
      <c r="G1377">
        <f t="shared" si="21"/>
        <v>18</v>
      </c>
      <c r="H1377" s="1" t="s">
        <v>2728</v>
      </c>
      <c r="I1377" s="1" t="s">
        <v>2729</v>
      </c>
      <c r="J1377" t="s">
        <v>2730</v>
      </c>
    </row>
    <row r="1378" spans="1:10" x14ac:dyDescent="0.25">
      <c r="A1378" t="s">
        <v>1386</v>
      </c>
      <c r="B1378" s="1">
        <v>43291</v>
      </c>
      <c r="C1378" s="1">
        <v>43296</v>
      </c>
      <c r="D1378">
        <v>37</v>
      </c>
      <c r="E1378" t="s">
        <v>7</v>
      </c>
      <c r="F1378">
        <v>13</v>
      </c>
      <c r="G1378">
        <f t="shared" si="21"/>
        <v>26</v>
      </c>
      <c r="H1378" s="1" t="s">
        <v>2735</v>
      </c>
      <c r="I1378" s="1">
        <v>44044</v>
      </c>
      <c r="J1378" t="s">
        <v>2736</v>
      </c>
    </row>
    <row r="1379" spans="1:10" x14ac:dyDescent="0.25">
      <c r="A1379" t="s">
        <v>1387</v>
      </c>
      <c r="B1379" s="1">
        <v>43291</v>
      </c>
      <c r="C1379" s="1">
        <v>43298</v>
      </c>
      <c r="D1379">
        <v>41</v>
      </c>
      <c r="E1379" t="s">
        <v>7</v>
      </c>
      <c r="F1379">
        <v>7</v>
      </c>
      <c r="G1379">
        <f t="shared" si="21"/>
        <v>14</v>
      </c>
      <c r="H1379" s="1" t="s">
        <v>2731</v>
      </c>
      <c r="I1379" s="1">
        <v>42007</v>
      </c>
      <c r="J1379" t="s">
        <v>2730</v>
      </c>
    </row>
    <row r="1380" spans="1:10" x14ac:dyDescent="0.25">
      <c r="A1380" t="s">
        <v>1388</v>
      </c>
      <c r="B1380" s="1">
        <v>43291</v>
      </c>
      <c r="C1380" s="1">
        <v>43303</v>
      </c>
      <c r="D1380">
        <v>23</v>
      </c>
      <c r="E1380" t="s">
        <v>8</v>
      </c>
      <c r="F1380">
        <v>11</v>
      </c>
      <c r="G1380">
        <f t="shared" si="21"/>
        <v>22</v>
      </c>
      <c r="H1380" s="1" t="s">
        <v>2735</v>
      </c>
      <c r="I1380" s="1">
        <v>44044</v>
      </c>
      <c r="J1380" t="s">
        <v>2736</v>
      </c>
    </row>
    <row r="1381" spans="1:10" x14ac:dyDescent="0.25">
      <c r="A1381" t="s">
        <v>1389</v>
      </c>
      <c r="B1381" s="1">
        <v>43291</v>
      </c>
      <c r="C1381" s="1">
        <v>43300</v>
      </c>
      <c r="D1381">
        <v>38</v>
      </c>
      <c r="E1381" t="s">
        <v>7</v>
      </c>
      <c r="F1381">
        <v>11</v>
      </c>
      <c r="G1381">
        <f t="shared" si="21"/>
        <v>22</v>
      </c>
      <c r="H1381" s="1" t="s">
        <v>2731</v>
      </c>
      <c r="I1381" s="1">
        <v>42007</v>
      </c>
      <c r="J1381" t="s">
        <v>2730</v>
      </c>
    </row>
    <row r="1382" spans="1:10" x14ac:dyDescent="0.25">
      <c r="A1382" t="s">
        <v>1390</v>
      </c>
      <c r="B1382" s="1">
        <v>43291</v>
      </c>
      <c r="C1382" s="1">
        <v>43299</v>
      </c>
      <c r="D1382">
        <v>18</v>
      </c>
      <c r="E1382" t="s">
        <v>7</v>
      </c>
      <c r="F1382">
        <v>7</v>
      </c>
      <c r="G1382">
        <f t="shared" si="21"/>
        <v>14</v>
      </c>
      <c r="H1382" s="1" t="s">
        <v>2728</v>
      </c>
      <c r="I1382" s="1" t="s">
        <v>2729</v>
      </c>
      <c r="J1382" t="s">
        <v>2730</v>
      </c>
    </row>
    <row r="1383" spans="1:10" x14ac:dyDescent="0.25">
      <c r="A1383" t="s">
        <v>1391</v>
      </c>
      <c r="B1383" s="1">
        <v>43291</v>
      </c>
      <c r="C1383" s="1">
        <v>43305</v>
      </c>
      <c r="D1383">
        <v>17</v>
      </c>
      <c r="E1383" t="s">
        <v>7</v>
      </c>
      <c r="F1383">
        <v>7</v>
      </c>
      <c r="G1383">
        <f t="shared" si="21"/>
        <v>14</v>
      </c>
      <c r="H1383" s="1" t="s">
        <v>2732</v>
      </c>
      <c r="I1383" s="1" t="s">
        <v>2733</v>
      </c>
      <c r="J1383" t="s">
        <v>2734</v>
      </c>
    </row>
    <row r="1384" spans="1:10" x14ac:dyDescent="0.25">
      <c r="A1384" t="s">
        <v>1392</v>
      </c>
      <c r="B1384" s="1">
        <v>43291</v>
      </c>
      <c r="C1384" s="1">
        <v>43304</v>
      </c>
      <c r="D1384">
        <v>6</v>
      </c>
      <c r="E1384" t="s">
        <v>7</v>
      </c>
      <c r="F1384">
        <v>7</v>
      </c>
      <c r="G1384">
        <f t="shared" si="21"/>
        <v>14</v>
      </c>
      <c r="H1384" s="1" t="s">
        <v>2732</v>
      </c>
      <c r="I1384" s="1" t="s">
        <v>2733</v>
      </c>
      <c r="J1384" t="s">
        <v>2734</v>
      </c>
    </row>
    <row r="1385" spans="1:10" x14ac:dyDescent="0.25">
      <c r="A1385" t="s">
        <v>1393</v>
      </c>
      <c r="B1385" s="1">
        <v>43291</v>
      </c>
      <c r="C1385" s="1">
        <v>43295</v>
      </c>
      <c r="D1385">
        <v>31</v>
      </c>
      <c r="E1385" t="s">
        <v>7</v>
      </c>
      <c r="F1385">
        <v>11</v>
      </c>
      <c r="G1385">
        <f t="shared" si="21"/>
        <v>22</v>
      </c>
      <c r="H1385" s="1" t="s">
        <v>2732</v>
      </c>
      <c r="I1385" s="1" t="s">
        <v>2733</v>
      </c>
      <c r="J1385" t="s">
        <v>2734</v>
      </c>
    </row>
    <row r="1386" spans="1:10" x14ac:dyDescent="0.25">
      <c r="A1386" t="s">
        <v>1394</v>
      </c>
      <c r="B1386" s="1">
        <v>43291</v>
      </c>
      <c r="C1386" s="1">
        <v>43296</v>
      </c>
      <c r="D1386">
        <v>14</v>
      </c>
      <c r="E1386" t="s">
        <v>7</v>
      </c>
      <c r="F1386">
        <v>11</v>
      </c>
      <c r="G1386">
        <f t="shared" si="21"/>
        <v>22</v>
      </c>
      <c r="H1386" s="1" t="s">
        <v>2731</v>
      </c>
      <c r="I1386" s="1">
        <v>42007</v>
      </c>
      <c r="J1386" t="s">
        <v>2730</v>
      </c>
    </row>
    <row r="1387" spans="1:10" x14ac:dyDescent="0.25">
      <c r="A1387" t="s">
        <v>1395</v>
      </c>
      <c r="B1387" s="1">
        <v>43291</v>
      </c>
      <c r="C1387" s="1">
        <v>43296</v>
      </c>
      <c r="D1387">
        <v>39</v>
      </c>
      <c r="E1387" t="s">
        <v>7</v>
      </c>
      <c r="F1387">
        <v>13</v>
      </c>
      <c r="G1387">
        <f t="shared" si="21"/>
        <v>26</v>
      </c>
      <c r="H1387" s="1" t="s">
        <v>2732</v>
      </c>
      <c r="I1387" s="1" t="s">
        <v>2733</v>
      </c>
      <c r="J1387" t="s">
        <v>2734</v>
      </c>
    </row>
    <row r="1388" spans="1:10" x14ac:dyDescent="0.25">
      <c r="A1388" t="s">
        <v>1396</v>
      </c>
      <c r="B1388" s="1">
        <v>43292</v>
      </c>
      <c r="C1388" s="1">
        <v>43310</v>
      </c>
      <c r="D1388">
        <v>26</v>
      </c>
      <c r="E1388" t="s">
        <v>8</v>
      </c>
      <c r="F1388">
        <v>4</v>
      </c>
      <c r="G1388">
        <f t="shared" si="21"/>
        <v>8</v>
      </c>
      <c r="H1388" s="1" t="s">
        <v>2731</v>
      </c>
      <c r="I1388" s="1">
        <v>42007</v>
      </c>
      <c r="J1388" t="s">
        <v>2730</v>
      </c>
    </row>
    <row r="1389" spans="1:10" x14ac:dyDescent="0.25">
      <c r="A1389" t="s">
        <v>1397</v>
      </c>
      <c r="B1389" s="1">
        <v>43292</v>
      </c>
      <c r="C1389" s="1">
        <v>43295</v>
      </c>
      <c r="D1389">
        <v>25</v>
      </c>
      <c r="E1389" t="s">
        <v>7</v>
      </c>
      <c r="F1389">
        <v>2</v>
      </c>
      <c r="G1389">
        <f t="shared" si="21"/>
        <v>4</v>
      </c>
      <c r="H1389" s="1" t="s">
        <v>2732</v>
      </c>
      <c r="I1389" s="1" t="s">
        <v>2733</v>
      </c>
      <c r="J1389" t="s">
        <v>2734</v>
      </c>
    </row>
    <row r="1390" spans="1:10" x14ac:dyDescent="0.25">
      <c r="A1390" t="s">
        <v>1398</v>
      </c>
      <c r="B1390" s="1">
        <v>43292</v>
      </c>
      <c r="C1390" s="1">
        <v>43298</v>
      </c>
      <c r="D1390">
        <v>35</v>
      </c>
      <c r="E1390" t="s">
        <v>7</v>
      </c>
      <c r="F1390">
        <v>5</v>
      </c>
      <c r="G1390">
        <f t="shared" si="21"/>
        <v>10</v>
      </c>
      <c r="H1390" s="1" t="s">
        <v>2735</v>
      </c>
      <c r="I1390" s="1">
        <v>44044</v>
      </c>
      <c r="J1390" t="s">
        <v>2736</v>
      </c>
    </row>
    <row r="1391" spans="1:10" x14ac:dyDescent="0.25">
      <c r="A1391" t="s">
        <v>1399</v>
      </c>
      <c r="B1391" s="1">
        <v>43292</v>
      </c>
      <c r="C1391" s="1">
        <v>43306</v>
      </c>
      <c r="D1391">
        <v>5</v>
      </c>
      <c r="E1391" t="s">
        <v>7</v>
      </c>
      <c r="F1391">
        <v>1</v>
      </c>
      <c r="G1391">
        <f t="shared" si="21"/>
        <v>2</v>
      </c>
      <c r="H1391" s="1" t="s">
        <v>2732</v>
      </c>
      <c r="I1391" s="1" t="s">
        <v>2733</v>
      </c>
      <c r="J1391" t="s">
        <v>2734</v>
      </c>
    </row>
    <row r="1392" spans="1:10" x14ac:dyDescent="0.25">
      <c r="A1392" t="s">
        <v>1400</v>
      </c>
      <c r="B1392" s="1">
        <v>43292</v>
      </c>
      <c r="C1392" s="1">
        <v>43305</v>
      </c>
      <c r="D1392">
        <v>48</v>
      </c>
      <c r="E1392" t="s">
        <v>7</v>
      </c>
      <c r="F1392">
        <v>5</v>
      </c>
      <c r="G1392">
        <f t="shared" si="21"/>
        <v>10</v>
      </c>
      <c r="H1392" s="1" t="s">
        <v>2731</v>
      </c>
      <c r="I1392" s="1">
        <v>42007</v>
      </c>
      <c r="J1392" t="s">
        <v>2730</v>
      </c>
    </row>
    <row r="1393" spans="1:10" x14ac:dyDescent="0.25">
      <c r="A1393" t="s">
        <v>1401</v>
      </c>
      <c r="B1393" s="1">
        <v>43292</v>
      </c>
      <c r="C1393" s="1">
        <v>43305</v>
      </c>
      <c r="D1393">
        <v>43</v>
      </c>
      <c r="E1393" t="s">
        <v>7</v>
      </c>
      <c r="F1393">
        <v>9</v>
      </c>
      <c r="G1393">
        <f t="shared" si="21"/>
        <v>18</v>
      </c>
      <c r="H1393" s="1" t="s">
        <v>2735</v>
      </c>
      <c r="I1393" s="1">
        <v>44044</v>
      </c>
      <c r="J1393" t="s">
        <v>2736</v>
      </c>
    </row>
    <row r="1394" spans="1:10" x14ac:dyDescent="0.25">
      <c r="A1394" t="s">
        <v>1402</v>
      </c>
      <c r="B1394" s="1">
        <v>43293</v>
      </c>
      <c r="C1394" s="1">
        <v>43306</v>
      </c>
      <c r="D1394">
        <v>5</v>
      </c>
      <c r="E1394" t="s">
        <v>7</v>
      </c>
      <c r="F1394">
        <v>2</v>
      </c>
      <c r="G1394">
        <f t="shared" si="21"/>
        <v>4</v>
      </c>
      <c r="H1394" s="1" t="s">
        <v>2732</v>
      </c>
      <c r="I1394" s="1" t="s">
        <v>2733</v>
      </c>
      <c r="J1394" t="s">
        <v>2734</v>
      </c>
    </row>
    <row r="1395" spans="1:10" x14ac:dyDescent="0.25">
      <c r="A1395" t="s">
        <v>1403</v>
      </c>
      <c r="B1395" s="1">
        <v>43293</v>
      </c>
      <c r="C1395" s="1">
        <v>43307</v>
      </c>
      <c r="D1395">
        <v>39</v>
      </c>
      <c r="E1395" t="s">
        <v>8</v>
      </c>
      <c r="F1395">
        <v>11</v>
      </c>
      <c r="G1395">
        <f t="shared" si="21"/>
        <v>22</v>
      </c>
      <c r="H1395" s="1" t="s">
        <v>2735</v>
      </c>
      <c r="I1395" s="1">
        <v>44044</v>
      </c>
      <c r="J1395" t="s">
        <v>2736</v>
      </c>
    </row>
    <row r="1396" spans="1:10" x14ac:dyDescent="0.25">
      <c r="A1396" t="s">
        <v>1404</v>
      </c>
      <c r="B1396" s="1">
        <v>43293</v>
      </c>
      <c r="C1396" s="1">
        <v>43299</v>
      </c>
      <c r="D1396">
        <v>4</v>
      </c>
      <c r="E1396" t="s">
        <v>7</v>
      </c>
      <c r="F1396">
        <v>8</v>
      </c>
      <c r="G1396">
        <f t="shared" si="21"/>
        <v>16</v>
      </c>
      <c r="H1396" s="1" t="s">
        <v>2731</v>
      </c>
      <c r="I1396" s="1">
        <v>42007</v>
      </c>
      <c r="J1396" t="s">
        <v>2730</v>
      </c>
    </row>
    <row r="1397" spans="1:10" x14ac:dyDescent="0.25">
      <c r="A1397" t="s">
        <v>1405</v>
      </c>
      <c r="B1397" s="1">
        <v>43293</v>
      </c>
      <c r="C1397" s="1">
        <v>43308</v>
      </c>
      <c r="D1397">
        <v>45</v>
      </c>
      <c r="E1397" t="s">
        <v>7</v>
      </c>
      <c r="F1397">
        <v>5</v>
      </c>
      <c r="G1397">
        <f t="shared" si="21"/>
        <v>10</v>
      </c>
      <c r="H1397" s="1" t="s">
        <v>2735</v>
      </c>
      <c r="I1397" s="1">
        <v>44044</v>
      </c>
      <c r="J1397" t="s">
        <v>2736</v>
      </c>
    </row>
    <row r="1398" spans="1:10" x14ac:dyDescent="0.25">
      <c r="A1398" t="s">
        <v>1406</v>
      </c>
      <c r="B1398" s="1">
        <v>43294</v>
      </c>
      <c r="C1398" s="1">
        <v>43297</v>
      </c>
      <c r="D1398">
        <v>39</v>
      </c>
      <c r="E1398" t="s">
        <v>9</v>
      </c>
      <c r="F1398">
        <v>11</v>
      </c>
      <c r="G1398">
        <f t="shared" si="21"/>
        <v>22</v>
      </c>
      <c r="H1398" s="1" t="s">
        <v>2732</v>
      </c>
      <c r="I1398" s="1" t="s">
        <v>2733</v>
      </c>
      <c r="J1398" t="s">
        <v>2734</v>
      </c>
    </row>
    <row r="1399" spans="1:10" x14ac:dyDescent="0.25">
      <c r="A1399" t="s">
        <v>1407</v>
      </c>
      <c r="B1399" s="1">
        <v>43294</v>
      </c>
      <c r="C1399" s="1">
        <v>43302</v>
      </c>
      <c r="D1399">
        <v>25</v>
      </c>
      <c r="E1399" t="s">
        <v>8</v>
      </c>
      <c r="F1399">
        <v>13</v>
      </c>
      <c r="G1399">
        <f t="shared" si="21"/>
        <v>26</v>
      </c>
      <c r="H1399" s="1" t="s">
        <v>2735</v>
      </c>
      <c r="I1399" s="1">
        <v>44044</v>
      </c>
      <c r="J1399" t="s">
        <v>2736</v>
      </c>
    </row>
    <row r="1400" spans="1:10" x14ac:dyDescent="0.25">
      <c r="A1400" t="s">
        <v>1408</v>
      </c>
      <c r="B1400" s="1">
        <v>43294</v>
      </c>
      <c r="C1400" s="1">
        <v>43303</v>
      </c>
      <c r="D1400">
        <v>17</v>
      </c>
      <c r="E1400" t="s">
        <v>8</v>
      </c>
      <c r="F1400">
        <v>1</v>
      </c>
      <c r="G1400">
        <f t="shared" si="21"/>
        <v>2</v>
      </c>
      <c r="H1400" s="1" t="s">
        <v>2732</v>
      </c>
      <c r="I1400" s="1" t="s">
        <v>2733</v>
      </c>
      <c r="J1400" t="s">
        <v>2734</v>
      </c>
    </row>
    <row r="1401" spans="1:10" x14ac:dyDescent="0.25">
      <c r="A1401" t="s">
        <v>1409</v>
      </c>
      <c r="B1401" s="1">
        <v>43294</v>
      </c>
      <c r="C1401" s="1">
        <v>43311</v>
      </c>
      <c r="D1401">
        <v>16</v>
      </c>
      <c r="E1401" t="s">
        <v>7</v>
      </c>
      <c r="F1401">
        <v>6</v>
      </c>
      <c r="G1401">
        <f t="shared" si="21"/>
        <v>12</v>
      </c>
      <c r="H1401" s="1" t="s">
        <v>2732</v>
      </c>
      <c r="I1401" s="1" t="s">
        <v>2733</v>
      </c>
      <c r="J1401" t="s">
        <v>2734</v>
      </c>
    </row>
    <row r="1402" spans="1:10" x14ac:dyDescent="0.25">
      <c r="A1402" t="s">
        <v>1410</v>
      </c>
      <c r="B1402" s="1">
        <v>43294</v>
      </c>
      <c r="C1402" s="1">
        <v>43299</v>
      </c>
      <c r="D1402">
        <v>18</v>
      </c>
      <c r="E1402" t="s">
        <v>8</v>
      </c>
      <c r="F1402">
        <v>14</v>
      </c>
      <c r="G1402">
        <f t="shared" si="21"/>
        <v>28</v>
      </c>
      <c r="H1402" s="1" t="s">
        <v>2735</v>
      </c>
      <c r="I1402" s="1">
        <v>44044</v>
      </c>
      <c r="J1402" t="s">
        <v>2736</v>
      </c>
    </row>
    <row r="1403" spans="1:10" x14ac:dyDescent="0.25">
      <c r="A1403" t="s">
        <v>1411</v>
      </c>
      <c r="B1403" s="1">
        <v>43294</v>
      </c>
      <c r="C1403" s="1">
        <v>43300</v>
      </c>
      <c r="D1403">
        <v>24</v>
      </c>
      <c r="E1403" t="s">
        <v>8</v>
      </c>
      <c r="F1403">
        <v>11</v>
      </c>
      <c r="G1403">
        <f t="shared" si="21"/>
        <v>22</v>
      </c>
      <c r="H1403" s="1" t="s">
        <v>2728</v>
      </c>
      <c r="I1403" s="1" t="s">
        <v>2729</v>
      </c>
      <c r="J1403" t="s">
        <v>2730</v>
      </c>
    </row>
    <row r="1404" spans="1:10" x14ac:dyDescent="0.25">
      <c r="A1404" t="s">
        <v>1412</v>
      </c>
      <c r="B1404" s="1">
        <v>43294</v>
      </c>
      <c r="C1404" s="1">
        <v>43299</v>
      </c>
      <c r="D1404">
        <v>4</v>
      </c>
      <c r="E1404" t="s">
        <v>8</v>
      </c>
      <c r="F1404">
        <v>9</v>
      </c>
      <c r="G1404">
        <f t="shared" si="21"/>
        <v>18</v>
      </c>
      <c r="H1404" s="1" t="s">
        <v>2732</v>
      </c>
      <c r="I1404" s="1" t="s">
        <v>2733</v>
      </c>
      <c r="J1404" t="s">
        <v>2734</v>
      </c>
    </row>
    <row r="1405" spans="1:10" x14ac:dyDescent="0.25">
      <c r="A1405" t="s">
        <v>1413</v>
      </c>
      <c r="B1405" s="1">
        <v>43294</v>
      </c>
      <c r="C1405" s="1">
        <v>43308</v>
      </c>
      <c r="D1405">
        <v>5</v>
      </c>
      <c r="E1405" t="s">
        <v>7</v>
      </c>
      <c r="F1405">
        <v>7</v>
      </c>
      <c r="G1405">
        <f t="shared" si="21"/>
        <v>14</v>
      </c>
      <c r="H1405" s="1" t="s">
        <v>2732</v>
      </c>
      <c r="I1405" s="1" t="s">
        <v>2733</v>
      </c>
      <c r="J1405" t="s">
        <v>2734</v>
      </c>
    </row>
    <row r="1406" spans="1:10" x14ac:dyDescent="0.25">
      <c r="A1406" t="s">
        <v>1414</v>
      </c>
      <c r="B1406" s="1">
        <v>43294</v>
      </c>
      <c r="C1406" s="1">
        <v>43308</v>
      </c>
      <c r="D1406">
        <v>35</v>
      </c>
      <c r="E1406" t="s">
        <v>9</v>
      </c>
      <c r="F1406">
        <v>13</v>
      </c>
      <c r="G1406">
        <f t="shared" si="21"/>
        <v>26</v>
      </c>
      <c r="H1406" s="1" t="s">
        <v>2731</v>
      </c>
      <c r="I1406" s="1">
        <v>42007</v>
      </c>
      <c r="J1406" t="s">
        <v>2730</v>
      </c>
    </row>
    <row r="1407" spans="1:10" x14ac:dyDescent="0.25">
      <c r="A1407" t="s">
        <v>1415</v>
      </c>
      <c r="B1407" s="1">
        <v>43294</v>
      </c>
      <c r="C1407" s="1">
        <v>43310</v>
      </c>
      <c r="D1407">
        <v>18</v>
      </c>
      <c r="E1407" t="s">
        <v>7</v>
      </c>
      <c r="F1407">
        <v>5</v>
      </c>
      <c r="G1407">
        <f t="shared" si="21"/>
        <v>10</v>
      </c>
      <c r="H1407" s="1" t="s">
        <v>2728</v>
      </c>
      <c r="I1407" s="1" t="s">
        <v>2729</v>
      </c>
      <c r="J1407" t="s">
        <v>2730</v>
      </c>
    </row>
    <row r="1408" spans="1:10" x14ac:dyDescent="0.25">
      <c r="A1408" t="s">
        <v>1416</v>
      </c>
      <c r="B1408" s="1">
        <v>43295</v>
      </c>
      <c r="C1408" s="1">
        <v>43308</v>
      </c>
      <c r="D1408">
        <v>42</v>
      </c>
      <c r="E1408" t="s">
        <v>9</v>
      </c>
      <c r="F1408">
        <v>9</v>
      </c>
      <c r="G1408">
        <f t="shared" si="21"/>
        <v>18</v>
      </c>
      <c r="H1408" s="1" t="s">
        <v>2735</v>
      </c>
      <c r="I1408" s="1">
        <v>44044</v>
      </c>
      <c r="J1408" t="s">
        <v>2736</v>
      </c>
    </row>
    <row r="1409" spans="1:10" x14ac:dyDescent="0.25">
      <c r="A1409" t="s">
        <v>1417</v>
      </c>
      <c r="B1409" s="1">
        <v>43295</v>
      </c>
      <c r="C1409" s="1">
        <v>43304</v>
      </c>
      <c r="D1409">
        <v>47</v>
      </c>
      <c r="E1409" t="s">
        <v>7</v>
      </c>
      <c r="F1409">
        <v>1</v>
      </c>
      <c r="G1409">
        <f t="shared" si="21"/>
        <v>2</v>
      </c>
      <c r="H1409" s="1" t="s">
        <v>2728</v>
      </c>
      <c r="I1409" s="1" t="s">
        <v>2729</v>
      </c>
      <c r="J1409" t="s">
        <v>2730</v>
      </c>
    </row>
    <row r="1410" spans="1:10" x14ac:dyDescent="0.25">
      <c r="A1410" t="s">
        <v>1418</v>
      </c>
      <c r="B1410" s="1">
        <v>43295</v>
      </c>
      <c r="C1410" s="1">
        <v>43313</v>
      </c>
      <c r="D1410">
        <v>37</v>
      </c>
      <c r="E1410" t="s">
        <v>7</v>
      </c>
      <c r="F1410">
        <v>5</v>
      </c>
      <c r="G1410">
        <f t="shared" si="21"/>
        <v>10</v>
      </c>
      <c r="H1410" s="1" t="s">
        <v>2732</v>
      </c>
      <c r="I1410" s="1" t="s">
        <v>2733</v>
      </c>
      <c r="J1410" t="s">
        <v>2734</v>
      </c>
    </row>
    <row r="1411" spans="1:10" x14ac:dyDescent="0.25">
      <c r="A1411" t="s">
        <v>1419</v>
      </c>
      <c r="B1411" s="1">
        <v>43295</v>
      </c>
      <c r="C1411" s="1">
        <v>43306</v>
      </c>
      <c r="D1411">
        <v>32</v>
      </c>
      <c r="E1411" t="s">
        <v>9</v>
      </c>
      <c r="F1411">
        <v>13</v>
      </c>
      <c r="G1411">
        <f t="shared" ref="G1411:G1474" si="22">F1411*2</f>
        <v>26</v>
      </c>
      <c r="H1411" s="1" t="s">
        <v>2732</v>
      </c>
      <c r="I1411" s="1" t="s">
        <v>2733</v>
      </c>
      <c r="J1411" t="s">
        <v>2734</v>
      </c>
    </row>
    <row r="1412" spans="1:10" x14ac:dyDescent="0.25">
      <c r="A1412" t="s">
        <v>1420</v>
      </c>
      <c r="B1412" s="1">
        <v>43295</v>
      </c>
      <c r="C1412" s="1">
        <v>43310</v>
      </c>
      <c r="D1412">
        <v>36</v>
      </c>
      <c r="E1412" t="s">
        <v>7</v>
      </c>
      <c r="F1412">
        <v>9</v>
      </c>
      <c r="G1412">
        <f t="shared" si="22"/>
        <v>18</v>
      </c>
      <c r="H1412" s="1" t="s">
        <v>2732</v>
      </c>
      <c r="I1412" s="1" t="s">
        <v>2733</v>
      </c>
      <c r="J1412" t="s">
        <v>2734</v>
      </c>
    </row>
    <row r="1413" spans="1:10" x14ac:dyDescent="0.25">
      <c r="A1413" t="s">
        <v>1421</v>
      </c>
      <c r="B1413" s="1">
        <v>43295</v>
      </c>
      <c r="C1413" s="1">
        <v>43303</v>
      </c>
      <c r="D1413">
        <v>12</v>
      </c>
      <c r="E1413" t="s">
        <v>7</v>
      </c>
      <c r="F1413">
        <v>11</v>
      </c>
      <c r="G1413">
        <f t="shared" si="22"/>
        <v>22</v>
      </c>
      <c r="H1413" s="1" t="s">
        <v>2728</v>
      </c>
      <c r="I1413" s="1" t="s">
        <v>2729</v>
      </c>
      <c r="J1413" t="s">
        <v>2730</v>
      </c>
    </row>
    <row r="1414" spans="1:10" x14ac:dyDescent="0.25">
      <c r="A1414" t="s">
        <v>1422</v>
      </c>
      <c r="B1414" s="1">
        <v>43296</v>
      </c>
      <c r="C1414" s="1">
        <v>43300</v>
      </c>
      <c r="D1414">
        <v>36</v>
      </c>
      <c r="E1414" t="s">
        <v>8</v>
      </c>
      <c r="F1414">
        <v>5</v>
      </c>
      <c r="G1414">
        <f t="shared" si="22"/>
        <v>10</v>
      </c>
      <c r="H1414" s="1" t="s">
        <v>2728</v>
      </c>
      <c r="I1414" s="1" t="s">
        <v>2729</v>
      </c>
      <c r="J1414" t="s">
        <v>2730</v>
      </c>
    </row>
    <row r="1415" spans="1:10" x14ac:dyDescent="0.25">
      <c r="A1415" t="s">
        <v>1423</v>
      </c>
      <c r="B1415" s="1">
        <v>43296</v>
      </c>
      <c r="C1415" s="1">
        <v>43302</v>
      </c>
      <c r="D1415">
        <v>40</v>
      </c>
      <c r="E1415" t="s">
        <v>7</v>
      </c>
      <c r="F1415">
        <v>11</v>
      </c>
      <c r="G1415">
        <f t="shared" si="22"/>
        <v>22</v>
      </c>
      <c r="H1415" s="1" t="s">
        <v>2728</v>
      </c>
      <c r="I1415" s="1" t="s">
        <v>2729</v>
      </c>
      <c r="J1415" t="s">
        <v>2730</v>
      </c>
    </row>
    <row r="1416" spans="1:10" x14ac:dyDescent="0.25">
      <c r="A1416" t="s">
        <v>1424</v>
      </c>
      <c r="B1416" s="1">
        <v>43296</v>
      </c>
      <c r="C1416" s="1">
        <v>43306</v>
      </c>
      <c r="D1416">
        <v>17</v>
      </c>
      <c r="E1416" t="s">
        <v>7</v>
      </c>
      <c r="F1416">
        <v>2</v>
      </c>
      <c r="G1416">
        <f t="shared" si="22"/>
        <v>4</v>
      </c>
      <c r="H1416" s="1" t="s">
        <v>2728</v>
      </c>
      <c r="I1416" s="1" t="s">
        <v>2729</v>
      </c>
      <c r="J1416" t="s">
        <v>2730</v>
      </c>
    </row>
    <row r="1417" spans="1:10" x14ac:dyDescent="0.25">
      <c r="A1417" t="s">
        <v>1425</v>
      </c>
      <c r="B1417" s="1">
        <v>43296</v>
      </c>
      <c r="C1417" s="1">
        <v>43302</v>
      </c>
      <c r="D1417">
        <v>24</v>
      </c>
      <c r="E1417" t="s">
        <v>8</v>
      </c>
      <c r="F1417">
        <v>1</v>
      </c>
      <c r="G1417">
        <f t="shared" si="22"/>
        <v>2</v>
      </c>
      <c r="H1417" s="1" t="s">
        <v>2728</v>
      </c>
      <c r="I1417" s="1" t="s">
        <v>2729</v>
      </c>
      <c r="J1417" t="s">
        <v>2730</v>
      </c>
    </row>
    <row r="1418" spans="1:10" x14ac:dyDescent="0.25">
      <c r="A1418" t="s">
        <v>1426</v>
      </c>
      <c r="B1418" s="1">
        <v>43296</v>
      </c>
      <c r="C1418" s="1">
        <v>43310</v>
      </c>
      <c r="D1418">
        <v>12</v>
      </c>
      <c r="E1418" t="s">
        <v>7</v>
      </c>
      <c r="F1418">
        <v>10</v>
      </c>
      <c r="G1418">
        <f t="shared" si="22"/>
        <v>20</v>
      </c>
      <c r="H1418" s="1" t="s">
        <v>2732</v>
      </c>
      <c r="I1418" s="1" t="s">
        <v>2733</v>
      </c>
      <c r="J1418" t="s">
        <v>2734</v>
      </c>
    </row>
    <row r="1419" spans="1:10" x14ac:dyDescent="0.25">
      <c r="A1419" t="s">
        <v>1427</v>
      </c>
      <c r="B1419" s="1">
        <v>43296</v>
      </c>
      <c r="C1419" s="1">
        <v>43310</v>
      </c>
      <c r="D1419">
        <v>3</v>
      </c>
      <c r="E1419" t="s">
        <v>9</v>
      </c>
      <c r="F1419">
        <v>9</v>
      </c>
      <c r="G1419">
        <f t="shared" si="22"/>
        <v>18</v>
      </c>
      <c r="H1419" s="1" t="s">
        <v>2735</v>
      </c>
      <c r="I1419" s="1">
        <v>44044</v>
      </c>
      <c r="J1419" t="s">
        <v>2736</v>
      </c>
    </row>
    <row r="1420" spans="1:10" x14ac:dyDescent="0.25">
      <c r="A1420" t="s">
        <v>1428</v>
      </c>
      <c r="B1420" s="1">
        <v>43296</v>
      </c>
      <c r="C1420" s="1">
        <v>43303</v>
      </c>
      <c r="D1420">
        <v>44</v>
      </c>
      <c r="E1420" t="s">
        <v>7</v>
      </c>
      <c r="F1420">
        <v>5</v>
      </c>
      <c r="G1420">
        <f t="shared" si="22"/>
        <v>10</v>
      </c>
      <c r="H1420" s="1" t="s">
        <v>2728</v>
      </c>
      <c r="I1420" s="1" t="s">
        <v>2729</v>
      </c>
      <c r="J1420" t="s">
        <v>2730</v>
      </c>
    </row>
    <row r="1421" spans="1:10" x14ac:dyDescent="0.25">
      <c r="A1421" t="s">
        <v>1429</v>
      </c>
      <c r="B1421" s="1">
        <v>43296</v>
      </c>
      <c r="C1421" s="1">
        <v>43302</v>
      </c>
      <c r="D1421">
        <v>34</v>
      </c>
      <c r="E1421" t="s">
        <v>9</v>
      </c>
      <c r="F1421">
        <v>8</v>
      </c>
      <c r="G1421">
        <f t="shared" si="22"/>
        <v>16</v>
      </c>
      <c r="H1421" s="1" t="s">
        <v>2728</v>
      </c>
      <c r="I1421" s="1" t="s">
        <v>2729</v>
      </c>
      <c r="J1421" t="s">
        <v>2730</v>
      </c>
    </row>
    <row r="1422" spans="1:10" x14ac:dyDescent="0.25">
      <c r="A1422" t="s">
        <v>1430</v>
      </c>
      <c r="B1422" s="1">
        <v>43296</v>
      </c>
      <c r="C1422" s="1">
        <v>43300</v>
      </c>
      <c r="D1422">
        <v>25</v>
      </c>
      <c r="E1422" t="s">
        <v>7</v>
      </c>
      <c r="F1422">
        <v>13</v>
      </c>
      <c r="G1422">
        <f t="shared" si="22"/>
        <v>26</v>
      </c>
      <c r="H1422" s="1" t="s">
        <v>2735</v>
      </c>
      <c r="I1422" s="1">
        <v>44044</v>
      </c>
      <c r="J1422" t="s">
        <v>2736</v>
      </c>
    </row>
    <row r="1423" spans="1:10" x14ac:dyDescent="0.25">
      <c r="A1423" t="s">
        <v>1431</v>
      </c>
      <c r="B1423" s="1">
        <v>43296</v>
      </c>
      <c r="C1423" s="1">
        <v>43310</v>
      </c>
      <c r="D1423">
        <v>24</v>
      </c>
      <c r="E1423" t="s">
        <v>7</v>
      </c>
      <c r="F1423">
        <v>8</v>
      </c>
      <c r="G1423">
        <f t="shared" si="22"/>
        <v>16</v>
      </c>
      <c r="H1423" s="1" t="s">
        <v>2728</v>
      </c>
      <c r="I1423" s="1" t="s">
        <v>2729</v>
      </c>
      <c r="J1423" t="s">
        <v>2730</v>
      </c>
    </row>
    <row r="1424" spans="1:10" x14ac:dyDescent="0.25">
      <c r="A1424" t="s">
        <v>1432</v>
      </c>
      <c r="B1424" s="1">
        <v>43297</v>
      </c>
      <c r="C1424" s="1">
        <v>43300</v>
      </c>
      <c r="D1424">
        <v>35</v>
      </c>
      <c r="E1424" t="s">
        <v>8</v>
      </c>
      <c r="F1424">
        <v>1</v>
      </c>
      <c r="G1424">
        <f t="shared" si="22"/>
        <v>2</v>
      </c>
      <c r="H1424" s="1" t="s">
        <v>2735</v>
      </c>
      <c r="I1424" s="1">
        <v>44044</v>
      </c>
      <c r="J1424" t="s">
        <v>2736</v>
      </c>
    </row>
    <row r="1425" spans="1:10" x14ac:dyDescent="0.25">
      <c r="A1425" t="s">
        <v>1433</v>
      </c>
      <c r="B1425" s="1">
        <v>43297</v>
      </c>
      <c r="C1425" s="1">
        <v>43309</v>
      </c>
      <c r="D1425">
        <v>5</v>
      </c>
      <c r="E1425" t="s">
        <v>7</v>
      </c>
      <c r="F1425">
        <v>14</v>
      </c>
      <c r="G1425">
        <f t="shared" si="22"/>
        <v>28</v>
      </c>
      <c r="H1425" s="1" t="s">
        <v>2731</v>
      </c>
      <c r="I1425" s="1">
        <v>42007</v>
      </c>
      <c r="J1425" t="s">
        <v>2730</v>
      </c>
    </row>
    <row r="1426" spans="1:10" x14ac:dyDescent="0.25">
      <c r="A1426" t="s">
        <v>1434</v>
      </c>
      <c r="B1426" s="1">
        <v>43297</v>
      </c>
      <c r="C1426" s="1">
        <v>43307</v>
      </c>
      <c r="D1426">
        <v>23</v>
      </c>
      <c r="E1426" t="s">
        <v>7</v>
      </c>
      <c r="F1426">
        <v>12</v>
      </c>
      <c r="G1426">
        <f t="shared" si="22"/>
        <v>24</v>
      </c>
      <c r="H1426" s="1" t="s">
        <v>2735</v>
      </c>
      <c r="I1426" s="1">
        <v>44044</v>
      </c>
      <c r="J1426" t="s">
        <v>2736</v>
      </c>
    </row>
    <row r="1427" spans="1:10" x14ac:dyDescent="0.25">
      <c r="A1427" t="s">
        <v>1435</v>
      </c>
      <c r="B1427" s="1">
        <v>43297</v>
      </c>
      <c r="C1427" s="1">
        <v>43304</v>
      </c>
      <c r="D1427">
        <v>2</v>
      </c>
      <c r="E1427" t="s">
        <v>8</v>
      </c>
      <c r="F1427">
        <v>11</v>
      </c>
      <c r="G1427">
        <f t="shared" si="22"/>
        <v>22</v>
      </c>
      <c r="H1427" s="1" t="s">
        <v>2732</v>
      </c>
      <c r="I1427" s="1" t="s">
        <v>2733</v>
      </c>
      <c r="J1427" t="s">
        <v>2734</v>
      </c>
    </row>
    <row r="1428" spans="1:10" x14ac:dyDescent="0.25">
      <c r="A1428" t="s">
        <v>1436</v>
      </c>
      <c r="B1428" s="1">
        <v>43297</v>
      </c>
      <c r="C1428" s="1">
        <v>43307</v>
      </c>
      <c r="D1428">
        <v>40</v>
      </c>
      <c r="E1428" t="s">
        <v>8</v>
      </c>
      <c r="F1428">
        <v>13</v>
      </c>
      <c r="G1428">
        <f t="shared" si="22"/>
        <v>26</v>
      </c>
      <c r="H1428" s="1" t="s">
        <v>2731</v>
      </c>
      <c r="I1428" s="1">
        <v>42007</v>
      </c>
      <c r="J1428" t="s">
        <v>2730</v>
      </c>
    </row>
    <row r="1429" spans="1:10" x14ac:dyDescent="0.25">
      <c r="A1429" t="s">
        <v>1437</v>
      </c>
      <c r="B1429" s="1">
        <v>43297</v>
      </c>
      <c r="C1429" s="1">
        <v>43311</v>
      </c>
      <c r="D1429">
        <v>20</v>
      </c>
      <c r="E1429" t="s">
        <v>7</v>
      </c>
      <c r="F1429">
        <v>1</v>
      </c>
      <c r="G1429">
        <f t="shared" si="22"/>
        <v>2</v>
      </c>
      <c r="H1429" s="1" t="s">
        <v>2735</v>
      </c>
      <c r="I1429" s="1">
        <v>44044</v>
      </c>
      <c r="J1429" t="s">
        <v>2736</v>
      </c>
    </row>
    <row r="1430" spans="1:10" x14ac:dyDescent="0.25">
      <c r="A1430" t="s">
        <v>1438</v>
      </c>
      <c r="B1430" s="1">
        <v>43297</v>
      </c>
      <c r="C1430" s="1">
        <v>43300</v>
      </c>
      <c r="D1430">
        <v>19</v>
      </c>
      <c r="E1430" t="s">
        <v>7</v>
      </c>
      <c r="F1430">
        <v>1</v>
      </c>
      <c r="G1430">
        <f t="shared" si="22"/>
        <v>2</v>
      </c>
      <c r="H1430" s="1" t="s">
        <v>2731</v>
      </c>
      <c r="I1430" s="1">
        <v>42007</v>
      </c>
      <c r="J1430" t="s">
        <v>2730</v>
      </c>
    </row>
    <row r="1431" spans="1:10" x14ac:dyDescent="0.25">
      <c r="A1431" t="s">
        <v>1439</v>
      </c>
      <c r="B1431" s="1">
        <v>43298</v>
      </c>
      <c r="C1431" s="1">
        <v>43302</v>
      </c>
      <c r="D1431">
        <v>32</v>
      </c>
      <c r="E1431" t="s">
        <v>9</v>
      </c>
      <c r="F1431">
        <v>5</v>
      </c>
      <c r="G1431">
        <f t="shared" si="22"/>
        <v>10</v>
      </c>
      <c r="H1431" s="1" t="s">
        <v>2731</v>
      </c>
      <c r="I1431" s="1">
        <v>42007</v>
      </c>
      <c r="J1431" t="s">
        <v>2730</v>
      </c>
    </row>
    <row r="1432" spans="1:10" x14ac:dyDescent="0.25">
      <c r="A1432" t="s">
        <v>1440</v>
      </c>
      <c r="B1432" s="1">
        <v>43298</v>
      </c>
      <c r="C1432" s="1">
        <v>43311</v>
      </c>
      <c r="D1432">
        <v>5</v>
      </c>
      <c r="E1432" t="s">
        <v>7</v>
      </c>
      <c r="F1432">
        <v>3</v>
      </c>
      <c r="G1432">
        <f t="shared" si="22"/>
        <v>6</v>
      </c>
      <c r="H1432" s="1" t="s">
        <v>2732</v>
      </c>
      <c r="I1432" s="1" t="s">
        <v>2733</v>
      </c>
      <c r="J1432" t="s">
        <v>2734</v>
      </c>
    </row>
    <row r="1433" spans="1:10" x14ac:dyDescent="0.25">
      <c r="A1433" t="s">
        <v>1441</v>
      </c>
      <c r="B1433" s="1">
        <v>43298</v>
      </c>
      <c r="C1433" s="1">
        <v>43316</v>
      </c>
      <c r="D1433">
        <v>23</v>
      </c>
      <c r="E1433" t="s">
        <v>7</v>
      </c>
      <c r="F1433">
        <v>5</v>
      </c>
      <c r="G1433">
        <f t="shared" si="22"/>
        <v>10</v>
      </c>
      <c r="H1433" s="1" t="s">
        <v>2731</v>
      </c>
      <c r="I1433" s="1">
        <v>42007</v>
      </c>
      <c r="J1433" t="s">
        <v>2730</v>
      </c>
    </row>
    <row r="1434" spans="1:10" x14ac:dyDescent="0.25">
      <c r="A1434" t="s">
        <v>1442</v>
      </c>
      <c r="B1434" s="1">
        <v>43298</v>
      </c>
      <c r="C1434" s="1">
        <v>43313</v>
      </c>
      <c r="D1434">
        <v>1</v>
      </c>
      <c r="E1434" t="s">
        <v>8</v>
      </c>
      <c r="F1434">
        <v>2</v>
      </c>
      <c r="G1434">
        <f t="shared" si="22"/>
        <v>4</v>
      </c>
      <c r="H1434" s="1" t="s">
        <v>2731</v>
      </c>
      <c r="I1434" s="1">
        <v>42007</v>
      </c>
      <c r="J1434" t="s">
        <v>2730</v>
      </c>
    </row>
    <row r="1435" spans="1:10" x14ac:dyDescent="0.25">
      <c r="A1435" t="s">
        <v>1443</v>
      </c>
      <c r="B1435" s="1">
        <v>43299</v>
      </c>
      <c r="C1435" s="1">
        <v>43310</v>
      </c>
      <c r="D1435">
        <v>21</v>
      </c>
      <c r="E1435" t="s">
        <v>9</v>
      </c>
      <c r="F1435">
        <v>7</v>
      </c>
      <c r="G1435">
        <f t="shared" si="22"/>
        <v>14</v>
      </c>
      <c r="H1435" s="1" t="s">
        <v>2731</v>
      </c>
      <c r="I1435" s="1">
        <v>42007</v>
      </c>
      <c r="J1435" t="s">
        <v>2730</v>
      </c>
    </row>
    <row r="1436" spans="1:10" x14ac:dyDescent="0.25">
      <c r="A1436" t="s">
        <v>1444</v>
      </c>
      <c r="B1436" s="1">
        <v>43299</v>
      </c>
      <c r="C1436" s="1">
        <v>43310</v>
      </c>
      <c r="D1436">
        <v>49</v>
      </c>
      <c r="E1436" t="s">
        <v>9</v>
      </c>
      <c r="F1436">
        <v>13</v>
      </c>
      <c r="G1436">
        <f t="shared" si="22"/>
        <v>26</v>
      </c>
      <c r="H1436" s="1" t="s">
        <v>2732</v>
      </c>
      <c r="I1436" s="1" t="s">
        <v>2733</v>
      </c>
      <c r="J1436" t="s">
        <v>2734</v>
      </c>
    </row>
    <row r="1437" spans="1:10" x14ac:dyDescent="0.25">
      <c r="A1437" t="s">
        <v>1445</v>
      </c>
      <c r="B1437" s="1">
        <v>43299</v>
      </c>
      <c r="C1437" s="1">
        <v>43304</v>
      </c>
      <c r="D1437">
        <v>43</v>
      </c>
      <c r="E1437" t="s">
        <v>8</v>
      </c>
      <c r="F1437">
        <v>11</v>
      </c>
      <c r="G1437">
        <f t="shared" si="22"/>
        <v>22</v>
      </c>
      <c r="H1437" s="1" t="s">
        <v>2728</v>
      </c>
      <c r="I1437" s="1" t="s">
        <v>2729</v>
      </c>
      <c r="J1437" t="s">
        <v>2730</v>
      </c>
    </row>
    <row r="1438" spans="1:10" x14ac:dyDescent="0.25">
      <c r="A1438" t="s">
        <v>1446</v>
      </c>
      <c r="B1438" s="1">
        <v>43299</v>
      </c>
      <c r="C1438" s="1">
        <v>43307</v>
      </c>
      <c r="D1438">
        <v>5</v>
      </c>
      <c r="E1438" t="s">
        <v>7</v>
      </c>
      <c r="F1438">
        <v>8</v>
      </c>
      <c r="G1438">
        <f t="shared" si="22"/>
        <v>16</v>
      </c>
      <c r="H1438" s="1" t="s">
        <v>2732</v>
      </c>
      <c r="I1438" s="1" t="s">
        <v>2733</v>
      </c>
      <c r="J1438" t="s">
        <v>2734</v>
      </c>
    </row>
    <row r="1439" spans="1:10" x14ac:dyDescent="0.25">
      <c r="A1439" t="s">
        <v>1447</v>
      </c>
      <c r="B1439" s="1">
        <v>43299</v>
      </c>
      <c r="C1439" s="1">
        <v>43313</v>
      </c>
      <c r="D1439">
        <v>50</v>
      </c>
      <c r="E1439" t="s">
        <v>7</v>
      </c>
      <c r="F1439">
        <v>5</v>
      </c>
      <c r="G1439">
        <f t="shared" si="22"/>
        <v>10</v>
      </c>
      <c r="H1439" s="1" t="s">
        <v>2732</v>
      </c>
      <c r="I1439" s="1" t="s">
        <v>2733</v>
      </c>
      <c r="J1439" t="s">
        <v>2734</v>
      </c>
    </row>
    <row r="1440" spans="1:10" x14ac:dyDescent="0.25">
      <c r="A1440" t="s">
        <v>1448</v>
      </c>
      <c r="B1440" s="1">
        <v>43299</v>
      </c>
      <c r="C1440" s="1">
        <v>43305</v>
      </c>
      <c r="D1440">
        <v>20</v>
      </c>
      <c r="E1440" t="s">
        <v>7</v>
      </c>
      <c r="F1440">
        <v>7</v>
      </c>
      <c r="G1440">
        <f t="shared" si="22"/>
        <v>14</v>
      </c>
      <c r="H1440" s="1" t="s">
        <v>2732</v>
      </c>
      <c r="I1440" s="1" t="s">
        <v>2733</v>
      </c>
      <c r="J1440" t="s">
        <v>2734</v>
      </c>
    </row>
    <row r="1441" spans="1:10" x14ac:dyDescent="0.25">
      <c r="A1441" t="s">
        <v>1449</v>
      </c>
      <c r="B1441" s="1">
        <v>43299</v>
      </c>
      <c r="C1441" s="1">
        <v>43310</v>
      </c>
      <c r="D1441">
        <v>2</v>
      </c>
      <c r="E1441" t="s">
        <v>8</v>
      </c>
      <c r="F1441">
        <v>9</v>
      </c>
      <c r="G1441">
        <f t="shared" si="22"/>
        <v>18</v>
      </c>
      <c r="H1441" s="1" t="s">
        <v>2732</v>
      </c>
      <c r="I1441" s="1" t="s">
        <v>2733</v>
      </c>
      <c r="J1441" t="s">
        <v>2734</v>
      </c>
    </row>
    <row r="1442" spans="1:10" x14ac:dyDescent="0.25">
      <c r="A1442" t="s">
        <v>1450</v>
      </c>
      <c r="B1442" s="1">
        <v>43299</v>
      </c>
      <c r="C1442" s="1">
        <v>43304</v>
      </c>
      <c r="D1442">
        <v>21</v>
      </c>
      <c r="E1442" t="s">
        <v>7</v>
      </c>
      <c r="F1442">
        <v>7</v>
      </c>
      <c r="G1442">
        <f t="shared" si="22"/>
        <v>14</v>
      </c>
      <c r="H1442" s="1" t="s">
        <v>2731</v>
      </c>
      <c r="I1442" s="1">
        <v>42007</v>
      </c>
      <c r="J1442" t="s">
        <v>2730</v>
      </c>
    </row>
    <row r="1443" spans="1:10" x14ac:dyDescent="0.25">
      <c r="A1443" t="s">
        <v>1451</v>
      </c>
      <c r="B1443" s="1">
        <v>43299</v>
      </c>
      <c r="C1443" s="1">
        <v>43317</v>
      </c>
      <c r="D1443">
        <v>28</v>
      </c>
      <c r="E1443" t="s">
        <v>7</v>
      </c>
      <c r="F1443">
        <v>5</v>
      </c>
      <c r="G1443">
        <f t="shared" si="22"/>
        <v>10</v>
      </c>
      <c r="H1443" s="1" t="s">
        <v>2728</v>
      </c>
      <c r="I1443" s="1" t="s">
        <v>2729</v>
      </c>
      <c r="J1443" t="s">
        <v>2730</v>
      </c>
    </row>
    <row r="1444" spans="1:10" x14ac:dyDescent="0.25">
      <c r="A1444" t="s">
        <v>1452</v>
      </c>
      <c r="B1444" s="1">
        <v>43299</v>
      </c>
      <c r="C1444" s="1">
        <v>43311</v>
      </c>
      <c r="D1444">
        <v>19</v>
      </c>
      <c r="E1444" t="s">
        <v>7</v>
      </c>
      <c r="F1444">
        <v>7</v>
      </c>
      <c r="G1444">
        <f t="shared" si="22"/>
        <v>14</v>
      </c>
      <c r="H1444" s="1" t="s">
        <v>2728</v>
      </c>
      <c r="I1444" s="1" t="s">
        <v>2729</v>
      </c>
      <c r="J1444" t="s">
        <v>2730</v>
      </c>
    </row>
    <row r="1445" spans="1:10" x14ac:dyDescent="0.25">
      <c r="A1445" t="s">
        <v>1453</v>
      </c>
      <c r="B1445" s="1">
        <v>43299</v>
      </c>
      <c r="C1445" s="1">
        <v>43314</v>
      </c>
      <c r="D1445">
        <v>22</v>
      </c>
      <c r="E1445" t="s">
        <v>9</v>
      </c>
      <c r="F1445">
        <v>1</v>
      </c>
      <c r="G1445">
        <f t="shared" si="22"/>
        <v>2</v>
      </c>
      <c r="H1445" s="1" t="s">
        <v>2735</v>
      </c>
      <c r="I1445" s="1">
        <v>44044</v>
      </c>
      <c r="J1445" t="s">
        <v>2736</v>
      </c>
    </row>
    <row r="1446" spans="1:10" x14ac:dyDescent="0.25">
      <c r="A1446" t="s">
        <v>1454</v>
      </c>
      <c r="B1446" s="1">
        <v>43299</v>
      </c>
      <c r="C1446" s="1">
        <v>43313</v>
      </c>
      <c r="D1446">
        <v>17</v>
      </c>
      <c r="E1446" t="s">
        <v>7</v>
      </c>
      <c r="F1446">
        <v>11</v>
      </c>
      <c r="G1446">
        <f t="shared" si="22"/>
        <v>22</v>
      </c>
      <c r="H1446" s="1" t="s">
        <v>2728</v>
      </c>
      <c r="I1446" s="1" t="s">
        <v>2729</v>
      </c>
      <c r="J1446" t="s">
        <v>2730</v>
      </c>
    </row>
    <row r="1447" spans="1:10" x14ac:dyDescent="0.25">
      <c r="A1447" t="s">
        <v>1455</v>
      </c>
      <c r="B1447" s="1">
        <v>43300</v>
      </c>
      <c r="C1447" s="1">
        <v>43304</v>
      </c>
      <c r="D1447">
        <v>14</v>
      </c>
      <c r="E1447" t="s">
        <v>8</v>
      </c>
      <c r="F1447">
        <v>5</v>
      </c>
      <c r="G1447">
        <f t="shared" si="22"/>
        <v>10</v>
      </c>
      <c r="H1447" s="1" t="s">
        <v>2731</v>
      </c>
      <c r="I1447" s="1">
        <v>42007</v>
      </c>
      <c r="J1447" t="s">
        <v>2730</v>
      </c>
    </row>
    <row r="1448" spans="1:10" x14ac:dyDescent="0.25">
      <c r="A1448" t="s">
        <v>1456</v>
      </c>
      <c r="B1448" s="1">
        <v>43300</v>
      </c>
      <c r="C1448" s="1">
        <v>43307</v>
      </c>
      <c r="D1448">
        <v>14</v>
      </c>
      <c r="E1448" t="s">
        <v>8</v>
      </c>
      <c r="F1448">
        <v>11</v>
      </c>
      <c r="G1448">
        <f t="shared" si="22"/>
        <v>22</v>
      </c>
      <c r="H1448" s="1" t="s">
        <v>2728</v>
      </c>
      <c r="I1448" s="1" t="s">
        <v>2729</v>
      </c>
      <c r="J1448" t="s">
        <v>2730</v>
      </c>
    </row>
    <row r="1449" spans="1:10" x14ac:dyDescent="0.25">
      <c r="A1449" t="s">
        <v>1457</v>
      </c>
      <c r="B1449" s="1">
        <v>43300</v>
      </c>
      <c r="C1449" s="1">
        <v>43309</v>
      </c>
      <c r="D1449">
        <v>15</v>
      </c>
      <c r="E1449" t="s">
        <v>8</v>
      </c>
      <c r="F1449">
        <v>2</v>
      </c>
      <c r="G1449">
        <f t="shared" si="22"/>
        <v>4</v>
      </c>
      <c r="H1449" s="1" t="s">
        <v>2735</v>
      </c>
      <c r="I1449" s="1">
        <v>44044</v>
      </c>
      <c r="J1449" t="s">
        <v>2736</v>
      </c>
    </row>
    <row r="1450" spans="1:10" x14ac:dyDescent="0.25">
      <c r="A1450" t="s">
        <v>1458</v>
      </c>
      <c r="B1450" s="1">
        <v>43300</v>
      </c>
      <c r="C1450" s="1">
        <v>43315</v>
      </c>
      <c r="D1450">
        <v>20</v>
      </c>
      <c r="E1450" t="s">
        <v>7</v>
      </c>
      <c r="F1450">
        <v>11</v>
      </c>
      <c r="G1450">
        <f t="shared" si="22"/>
        <v>22</v>
      </c>
      <c r="H1450" s="1" t="s">
        <v>2735</v>
      </c>
      <c r="I1450" s="1">
        <v>44044</v>
      </c>
      <c r="J1450" t="s">
        <v>2736</v>
      </c>
    </row>
    <row r="1451" spans="1:10" x14ac:dyDescent="0.25">
      <c r="A1451" t="s">
        <v>1459</v>
      </c>
      <c r="B1451" s="1">
        <v>43300</v>
      </c>
      <c r="C1451" s="1">
        <v>43305</v>
      </c>
      <c r="D1451">
        <v>12</v>
      </c>
      <c r="E1451" t="s">
        <v>7</v>
      </c>
      <c r="F1451">
        <v>2</v>
      </c>
      <c r="G1451">
        <f t="shared" si="22"/>
        <v>4</v>
      </c>
      <c r="H1451" s="1" t="s">
        <v>2731</v>
      </c>
      <c r="I1451" s="1">
        <v>42007</v>
      </c>
      <c r="J1451" t="s">
        <v>2730</v>
      </c>
    </row>
    <row r="1452" spans="1:10" x14ac:dyDescent="0.25">
      <c r="A1452" t="s">
        <v>1460</v>
      </c>
      <c r="B1452" s="1">
        <v>43300</v>
      </c>
      <c r="C1452" s="1">
        <v>43304</v>
      </c>
      <c r="D1452">
        <v>32</v>
      </c>
      <c r="E1452" t="s">
        <v>8</v>
      </c>
      <c r="F1452">
        <v>6</v>
      </c>
      <c r="G1452">
        <f t="shared" si="22"/>
        <v>12</v>
      </c>
      <c r="H1452" s="1" t="s">
        <v>2731</v>
      </c>
      <c r="I1452" s="1">
        <v>42007</v>
      </c>
      <c r="J1452" t="s">
        <v>2730</v>
      </c>
    </row>
    <row r="1453" spans="1:10" x14ac:dyDescent="0.25">
      <c r="A1453" t="s">
        <v>1461</v>
      </c>
      <c r="B1453" s="1">
        <v>43300</v>
      </c>
      <c r="C1453" s="1">
        <v>43317</v>
      </c>
      <c r="D1453">
        <v>34</v>
      </c>
      <c r="E1453" t="s">
        <v>8</v>
      </c>
      <c r="F1453">
        <v>7</v>
      </c>
      <c r="G1453">
        <f t="shared" si="22"/>
        <v>14</v>
      </c>
      <c r="H1453" s="1" t="s">
        <v>2728</v>
      </c>
      <c r="I1453" s="1" t="s">
        <v>2729</v>
      </c>
      <c r="J1453" t="s">
        <v>2730</v>
      </c>
    </row>
    <row r="1454" spans="1:10" x14ac:dyDescent="0.25">
      <c r="A1454" t="s">
        <v>1462</v>
      </c>
      <c r="B1454" s="1">
        <v>43300</v>
      </c>
      <c r="C1454" s="1">
        <v>43311</v>
      </c>
      <c r="D1454">
        <v>3</v>
      </c>
      <c r="E1454" t="s">
        <v>8</v>
      </c>
      <c r="F1454">
        <v>1</v>
      </c>
      <c r="G1454">
        <f t="shared" si="22"/>
        <v>2</v>
      </c>
      <c r="H1454" s="1" t="s">
        <v>2732</v>
      </c>
      <c r="I1454" s="1" t="s">
        <v>2733</v>
      </c>
      <c r="J1454" t="s">
        <v>2734</v>
      </c>
    </row>
    <row r="1455" spans="1:10" x14ac:dyDescent="0.25">
      <c r="A1455" t="s">
        <v>1463</v>
      </c>
      <c r="B1455" s="1">
        <v>43301</v>
      </c>
      <c r="C1455" s="1">
        <v>43305</v>
      </c>
      <c r="D1455">
        <v>30</v>
      </c>
      <c r="E1455" t="s">
        <v>7</v>
      </c>
      <c r="F1455">
        <v>2</v>
      </c>
      <c r="G1455">
        <f t="shared" si="22"/>
        <v>4</v>
      </c>
      <c r="H1455" s="1" t="s">
        <v>2731</v>
      </c>
      <c r="I1455" s="1">
        <v>42007</v>
      </c>
      <c r="J1455" t="s">
        <v>2730</v>
      </c>
    </row>
    <row r="1456" spans="1:10" x14ac:dyDescent="0.25">
      <c r="A1456" t="s">
        <v>1464</v>
      </c>
      <c r="B1456" s="1">
        <v>43301</v>
      </c>
      <c r="C1456" s="1">
        <v>43310</v>
      </c>
      <c r="D1456">
        <v>27</v>
      </c>
      <c r="E1456" t="s">
        <v>8</v>
      </c>
      <c r="F1456">
        <v>1</v>
      </c>
      <c r="G1456">
        <f t="shared" si="22"/>
        <v>2</v>
      </c>
      <c r="H1456" s="1" t="s">
        <v>2735</v>
      </c>
      <c r="I1456" s="1">
        <v>44044</v>
      </c>
      <c r="J1456" t="s">
        <v>2736</v>
      </c>
    </row>
    <row r="1457" spans="1:10" x14ac:dyDescent="0.25">
      <c r="A1457" t="s">
        <v>1465</v>
      </c>
      <c r="B1457" s="1">
        <v>43301</v>
      </c>
      <c r="C1457" s="1">
        <v>43316</v>
      </c>
      <c r="D1457">
        <v>11</v>
      </c>
      <c r="E1457" t="s">
        <v>8</v>
      </c>
      <c r="F1457">
        <v>11</v>
      </c>
      <c r="G1457">
        <f t="shared" si="22"/>
        <v>22</v>
      </c>
      <c r="H1457" s="1" t="s">
        <v>2732</v>
      </c>
      <c r="I1457" s="1" t="s">
        <v>2733</v>
      </c>
      <c r="J1457" t="s">
        <v>2734</v>
      </c>
    </row>
    <row r="1458" spans="1:10" x14ac:dyDescent="0.25">
      <c r="A1458" t="s">
        <v>1466</v>
      </c>
      <c r="B1458" s="1">
        <v>43301</v>
      </c>
      <c r="C1458" s="1">
        <v>43314</v>
      </c>
      <c r="D1458">
        <v>18</v>
      </c>
      <c r="E1458" t="s">
        <v>9</v>
      </c>
      <c r="F1458">
        <v>2</v>
      </c>
      <c r="G1458">
        <f t="shared" si="22"/>
        <v>4</v>
      </c>
      <c r="H1458" s="1" t="s">
        <v>2728</v>
      </c>
      <c r="I1458" s="1" t="s">
        <v>2729</v>
      </c>
      <c r="J1458" t="s">
        <v>2730</v>
      </c>
    </row>
    <row r="1459" spans="1:10" x14ac:dyDescent="0.25">
      <c r="A1459" t="s">
        <v>1467</v>
      </c>
      <c r="B1459" s="1">
        <v>43301</v>
      </c>
      <c r="C1459" s="1">
        <v>43312</v>
      </c>
      <c r="D1459">
        <v>44</v>
      </c>
      <c r="E1459" t="s">
        <v>9</v>
      </c>
      <c r="F1459">
        <v>2</v>
      </c>
      <c r="G1459">
        <f t="shared" si="22"/>
        <v>4</v>
      </c>
      <c r="H1459" s="1" t="s">
        <v>2732</v>
      </c>
      <c r="I1459" s="1" t="s">
        <v>2733</v>
      </c>
      <c r="J1459" t="s">
        <v>2734</v>
      </c>
    </row>
    <row r="1460" spans="1:10" x14ac:dyDescent="0.25">
      <c r="A1460" t="s">
        <v>1468</v>
      </c>
      <c r="B1460" s="1">
        <v>43301</v>
      </c>
      <c r="C1460" s="1">
        <v>43314</v>
      </c>
      <c r="D1460">
        <v>40</v>
      </c>
      <c r="E1460" t="s">
        <v>7</v>
      </c>
      <c r="F1460">
        <v>11</v>
      </c>
      <c r="G1460">
        <f t="shared" si="22"/>
        <v>22</v>
      </c>
      <c r="H1460" s="1" t="s">
        <v>2735</v>
      </c>
      <c r="I1460" s="1">
        <v>44044</v>
      </c>
      <c r="J1460" t="s">
        <v>2736</v>
      </c>
    </row>
    <row r="1461" spans="1:10" x14ac:dyDescent="0.25">
      <c r="A1461" t="s">
        <v>1469</v>
      </c>
      <c r="B1461" s="1">
        <v>43301</v>
      </c>
      <c r="C1461" s="1">
        <v>43308</v>
      </c>
      <c r="D1461">
        <v>16</v>
      </c>
      <c r="E1461" t="s">
        <v>8</v>
      </c>
      <c r="F1461">
        <v>14</v>
      </c>
      <c r="G1461">
        <f t="shared" si="22"/>
        <v>28</v>
      </c>
      <c r="H1461" s="1" t="s">
        <v>2732</v>
      </c>
      <c r="I1461" s="1" t="s">
        <v>2733</v>
      </c>
      <c r="J1461" t="s">
        <v>2734</v>
      </c>
    </row>
    <row r="1462" spans="1:10" x14ac:dyDescent="0.25">
      <c r="A1462" t="s">
        <v>1470</v>
      </c>
      <c r="B1462" s="1">
        <v>43301</v>
      </c>
      <c r="C1462" s="1">
        <v>43309</v>
      </c>
      <c r="D1462">
        <v>34</v>
      </c>
      <c r="E1462" t="s">
        <v>8</v>
      </c>
      <c r="F1462">
        <v>2</v>
      </c>
      <c r="G1462">
        <f t="shared" si="22"/>
        <v>4</v>
      </c>
      <c r="H1462" s="1" t="s">
        <v>2728</v>
      </c>
      <c r="I1462" s="1" t="s">
        <v>2729</v>
      </c>
      <c r="J1462" t="s">
        <v>2730</v>
      </c>
    </row>
    <row r="1463" spans="1:10" x14ac:dyDescent="0.25">
      <c r="A1463" t="s">
        <v>1471</v>
      </c>
      <c r="B1463" s="1">
        <v>43301</v>
      </c>
      <c r="C1463" s="1">
        <v>43304</v>
      </c>
      <c r="D1463">
        <v>47</v>
      </c>
      <c r="E1463" t="s">
        <v>7</v>
      </c>
      <c r="F1463">
        <v>5</v>
      </c>
      <c r="G1463">
        <f t="shared" si="22"/>
        <v>10</v>
      </c>
      <c r="H1463" s="1" t="s">
        <v>2735</v>
      </c>
      <c r="I1463" s="1">
        <v>44044</v>
      </c>
      <c r="J1463" t="s">
        <v>2736</v>
      </c>
    </row>
    <row r="1464" spans="1:10" x14ac:dyDescent="0.25">
      <c r="A1464" t="s">
        <v>1472</v>
      </c>
      <c r="B1464" s="1">
        <v>43301</v>
      </c>
      <c r="C1464" s="1">
        <v>43308</v>
      </c>
      <c r="D1464">
        <v>6</v>
      </c>
      <c r="E1464" t="s">
        <v>8</v>
      </c>
      <c r="F1464">
        <v>4</v>
      </c>
      <c r="G1464">
        <f t="shared" si="22"/>
        <v>8</v>
      </c>
      <c r="H1464" s="1" t="s">
        <v>2728</v>
      </c>
      <c r="I1464" s="1" t="s">
        <v>2729</v>
      </c>
      <c r="J1464" t="s">
        <v>2730</v>
      </c>
    </row>
    <row r="1465" spans="1:10" x14ac:dyDescent="0.25">
      <c r="A1465" t="s">
        <v>1473</v>
      </c>
      <c r="B1465" s="1">
        <v>43302</v>
      </c>
      <c r="C1465" s="1">
        <v>43317</v>
      </c>
      <c r="D1465">
        <v>31</v>
      </c>
      <c r="E1465" t="s">
        <v>7</v>
      </c>
      <c r="F1465">
        <v>2</v>
      </c>
      <c r="G1465">
        <f t="shared" si="22"/>
        <v>4</v>
      </c>
      <c r="H1465" s="1" t="s">
        <v>2731</v>
      </c>
      <c r="I1465" s="1">
        <v>42007</v>
      </c>
      <c r="J1465" t="s">
        <v>2730</v>
      </c>
    </row>
    <row r="1466" spans="1:10" x14ac:dyDescent="0.25">
      <c r="A1466" t="s">
        <v>1474</v>
      </c>
      <c r="B1466" s="1">
        <v>43302</v>
      </c>
      <c r="C1466" s="1">
        <v>43311</v>
      </c>
      <c r="D1466">
        <v>12</v>
      </c>
      <c r="E1466" t="s">
        <v>7</v>
      </c>
      <c r="F1466">
        <v>9</v>
      </c>
      <c r="G1466">
        <f t="shared" si="22"/>
        <v>18</v>
      </c>
      <c r="H1466" s="1" t="s">
        <v>2731</v>
      </c>
      <c r="I1466" s="1">
        <v>42007</v>
      </c>
      <c r="J1466" t="s">
        <v>2730</v>
      </c>
    </row>
    <row r="1467" spans="1:10" x14ac:dyDescent="0.25">
      <c r="A1467" t="s">
        <v>1475</v>
      </c>
      <c r="B1467" s="1">
        <v>43302</v>
      </c>
      <c r="C1467" s="1">
        <v>43309</v>
      </c>
      <c r="D1467">
        <v>2</v>
      </c>
      <c r="E1467" t="s">
        <v>8</v>
      </c>
      <c r="F1467">
        <v>4</v>
      </c>
      <c r="G1467">
        <f t="shared" si="22"/>
        <v>8</v>
      </c>
      <c r="H1467" s="1" t="s">
        <v>2732</v>
      </c>
      <c r="I1467" s="1" t="s">
        <v>2733</v>
      </c>
      <c r="J1467" t="s">
        <v>2734</v>
      </c>
    </row>
    <row r="1468" spans="1:10" x14ac:dyDescent="0.25">
      <c r="A1468" t="s">
        <v>1476</v>
      </c>
      <c r="B1468" s="1">
        <v>43302</v>
      </c>
      <c r="C1468" s="1">
        <v>43315</v>
      </c>
      <c r="D1468">
        <v>32</v>
      </c>
      <c r="E1468" t="s">
        <v>7</v>
      </c>
      <c r="F1468">
        <v>1</v>
      </c>
      <c r="G1468">
        <f t="shared" si="22"/>
        <v>2</v>
      </c>
      <c r="H1468" s="1" t="s">
        <v>2728</v>
      </c>
      <c r="I1468" s="1" t="s">
        <v>2729</v>
      </c>
      <c r="J1468" t="s">
        <v>2730</v>
      </c>
    </row>
    <row r="1469" spans="1:10" x14ac:dyDescent="0.25">
      <c r="A1469" t="s">
        <v>1477</v>
      </c>
      <c r="B1469" s="1">
        <v>43302</v>
      </c>
      <c r="C1469" s="1">
        <v>43320</v>
      </c>
      <c r="D1469">
        <v>18</v>
      </c>
      <c r="E1469" t="s">
        <v>7</v>
      </c>
      <c r="F1469">
        <v>6</v>
      </c>
      <c r="G1469">
        <f t="shared" si="22"/>
        <v>12</v>
      </c>
      <c r="H1469" s="1" t="s">
        <v>2728</v>
      </c>
      <c r="I1469" s="1" t="s">
        <v>2729</v>
      </c>
      <c r="J1469" t="s">
        <v>2730</v>
      </c>
    </row>
    <row r="1470" spans="1:10" x14ac:dyDescent="0.25">
      <c r="A1470" t="s">
        <v>1478</v>
      </c>
      <c r="B1470" s="1">
        <v>43303</v>
      </c>
      <c r="C1470" s="1">
        <v>43307</v>
      </c>
      <c r="D1470">
        <v>4</v>
      </c>
      <c r="E1470" t="s">
        <v>9</v>
      </c>
      <c r="F1470">
        <v>9</v>
      </c>
      <c r="G1470">
        <f t="shared" si="22"/>
        <v>18</v>
      </c>
      <c r="H1470" s="1" t="s">
        <v>2732</v>
      </c>
      <c r="I1470" s="1" t="s">
        <v>2733</v>
      </c>
      <c r="J1470" t="s">
        <v>2734</v>
      </c>
    </row>
    <row r="1471" spans="1:10" x14ac:dyDescent="0.25">
      <c r="A1471" t="s">
        <v>1479</v>
      </c>
      <c r="B1471" s="1">
        <v>43303</v>
      </c>
      <c r="C1471" s="1">
        <v>43313</v>
      </c>
      <c r="D1471">
        <v>21</v>
      </c>
      <c r="E1471" t="s">
        <v>7</v>
      </c>
      <c r="F1471">
        <v>7</v>
      </c>
      <c r="G1471">
        <f t="shared" si="22"/>
        <v>14</v>
      </c>
      <c r="H1471" s="1" t="s">
        <v>2728</v>
      </c>
      <c r="I1471" s="1" t="s">
        <v>2729</v>
      </c>
      <c r="J1471" t="s">
        <v>2730</v>
      </c>
    </row>
    <row r="1472" spans="1:10" x14ac:dyDescent="0.25">
      <c r="A1472" t="s">
        <v>1480</v>
      </c>
      <c r="B1472" s="1">
        <v>43303</v>
      </c>
      <c r="C1472" s="1">
        <v>43306</v>
      </c>
      <c r="D1472">
        <v>50</v>
      </c>
      <c r="E1472" t="s">
        <v>9</v>
      </c>
      <c r="F1472">
        <v>1</v>
      </c>
      <c r="G1472">
        <f t="shared" si="22"/>
        <v>2</v>
      </c>
      <c r="H1472" s="1" t="s">
        <v>2735</v>
      </c>
      <c r="I1472" s="1">
        <v>44044</v>
      </c>
      <c r="J1472" t="s">
        <v>2736</v>
      </c>
    </row>
    <row r="1473" spans="1:10" x14ac:dyDescent="0.25">
      <c r="A1473" t="s">
        <v>1481</v>
      </c>
      <c r="B1473" s="1">
        <v>43303</v>
      </c>
      <c r="C1473" s="1">
        <v>43319</v>
      </c>
      <c r="D1473">
        <v>20</v>
      </c>
      <c r="E1473" t="s">
        <v>7</v>
      </c>
      <c r="F1473">
        <v>14</v>
      </c>
      <c r="G1473">
        <f t="shared" si="22"/>
        <v>28</v>
      </c>
      <c r="H1473" s="1" t="s">
        <v>2728</v>
      </c>
      <c r="I1473" s="1" t="s">
        <v>2729</v>
      </c>
      <c r="J1473" t="s">
        <v>2730</v>
      </c>
    </row>
    <row r="1474" spans="1:10" x14ac:dyDescent="0.25">
      <c r="A1474" t="s">
        <v>1482</v>
      </c>
      <c r="B1474" s="1">
        <v>43304</v>
      </c>
      <c r="C1474" s="1">
        <v>43318</v>
      </c>
      <c r="D1474">
        <v>31</v>
      </c>
      <c r="E1474" t="s">
        <v>7</v>
      </c>
      <c r="F1474">
        <v>7</v>
      </c>
      <c r="G1474">
        <f t="shared" si="22"/>
        <v>14</v>
      </c>
      <c r="H1474" s="1" t="s">
        <v>2728</v>
      </c>
      <c r="I1474" s="1" t="s">
        <v>2729</v>
      </c>
      <c r="J1474" t="s">
        <v>2730</v>
      </c>
    </row>
    <row r="1475" spans="1:10" x14ac:dyDescent="0.25">
      <c r="A1475" t="s">
        <v>1483</v>
      </c>
      <c r="B1475" s="1">
        <v>43304</v>
      </c>
      <c r="C1475" s="1">
        <v>43308</v>
      </c>
      <c r="D1475">
        <v>26</v>
      </c>
      <c r="E1475" t="s">
        <v>8</v>
      </c>
      <c r="F1475">
        <v>7</v>
      </c>
      <c r="G1475">
        <f t="shared" ref="G1475:G1538" si="23">F1475*2</f>
        <v>14</v>
      </c>
      <c r="H1475" s="1" t="s">
        <v>2731</v>
      </c>
      <c r="I1475" s="1">
        <v>42007</v>
      </c>
      <c r="J1475" t="s">
        <v>2730</v>
      </c>
    </row>
    <row r="1476" spans="1:10" x14ac:dyDescent="0.25">
      <c r="A1476" t="s">
        <v>1484</v>
      </c>
      <c r="B1476" s="1">
        <v>43304</v>
      </c>
      <c r="C1476" s="1">
        <v>43321</v>
      </c>
      <c r="D1476">
        <v>45</v>
      </c>
      <c r="E1476" t="s">
        <v>7</v>
      </c>
      <c r="F1476">
        <v>11</v>
      </c>
      <c r="G1476">
        <f t="shared" si="23"/>
        <v>22</v>
      </c>
      <c r="H1476" s="1" t="s">
        <v>2732</v>
      </c>
      <c r="I1476" s="1" t="s">
        <v>2733</v>
      </c>
      <c r="J1476" t="s">
        <v>2734</v>
      </c>
    </row>
    <row r="1477" spans="1:10" x14ac:dyDescent="0.25">
      <c r="A1477" t="s">
        <v>1485</v>
      </c>
      <c r="B1477" s="1">
        <v>43304</v>
      </c>
      <c r="C1477" s="1">
        <v>43307</v>
      </c>
      <c r="D1477">
        <v>49</v>
      </c>
      <c r="E1477" t="s">
        <v>7</v>
      </c>
      <c r="F1477">
        <v>1</v>
      </c>
      <c r="G1477">
        <f t="shared" si="23"/>
        <v>2</v>
      </c>
      <c r="H1477" s="1" t="s">
        <v>2735</v>
      </c>
      <c r="I1477" s="1">
        <v>44044</v>
      </c>
      <c r="J1477" t="s">
        <v>2736</v>
      </c>
    </row>
    <row r="1478" spans="1:10" x14ac:dyDescent="0.25">
      <c r="A1478" t="s">
        <v>1486</v>
      </c>
      <c r="B1478" s="1">
        <v>43304</v>
      </c>
      <c r="C1478" s="1">
        <v>43313</v>
      </c>
      <c r="D1478">
        <v>27</v>
      </c>
      <c r="E1478" t="s">
        <v>7</v>
      </c>
      <c r="F1478">
        <v>1</v>
      </c>
      <c r="G1478">
        <f t="shared" si="23"/>
        <v>2</v>
      </c>
      <c r="H1478" s="1" t="s">
        <v>2732</v>
      </c>
      <c r="I1478" s="1" t="s">
        <v>2733</v>
      </c>
      <c r="J1478" t="s">
        <v>2734</v>
      </c>
    </row>
    <row r="1479" spans="1:10" x14ac:dyDescent="0.25">
      <c r="A1479" t="s">
        <v>1487</v>
      </c>
      <c r="B1479" s="1">
        <v>43304</v>
      </c>
      <c r="C1479" s="1">
        <v>43321</v>
      </c>
      <c r="D1479">
        <v>12</v>
      </c>
      <c r="E1479" t="s">
        <v>8</v>
      </c>
      <c r="F1479">
        <v>2</v>
      </c>
      <c r="G1479">
        <f t="shared" si="23"/>
        <v>4</v>
      </c>
      <c r="H1479" s="1" t="s">
        <v>2728</v>
      </c>
      <c r="I1479" s="1" t="s">
        <v>2729</v>
      </c>
      <c r="J1479" t="s">
        <v>2730</v>
      </c>
    </row>
    <row r="1480" spans="1:10" x14ac:dyDescent="0.25">
      <c r="A1480" t="s">
        <v>1488</v>
      </c>
      <c r="B1480" s="1">
        <v>43304</v>
      </c>
      <c r="C1480" s="1">
        <v>43316</v>
      </c>
      <c r="D1480">
        <v>14</v>
      </c>
      <c r="E1480" t="s">
        <v>7</v>
      </c>
      <c r="F1480">
        <v>2</v>
      </c>
      <c r="G1480">
        <f t="shared" si="23"/>
        <v>4</v>
      </c>
      <c r="H1480" s="1" t="s">
        <v>2735</v>
      </c>
      <c r="I1480" s="1">
        <v>44044</v>
      </c>
      <c r="J1480" t="s">
        <v>2736</v>
      </c>
    </row>
    <row r="1481" spans="1:10" x14ac:dyDescent="0.25">
      <c r="A1481" t="s">
        <v>1489</v>
      </c>
      <c r="B1481" s="1">
        <v>43304</v>
      </c>
      <c r="C1481" s="1">
        <v>43320</v>
      </c>
      <c r="D1481">
        <v>20</v>
      </c>
      <c r="E1481" t="s">
        <v>9</v>
      </c>
      <c r="F1481">
        <v>7</v>
      </c>
      <c r="G1481">
        <f t="shared" si="23"/>
        <v>14</v>
      </c>
      <c r="H1481" s="1" t="s">
        <v>2728</v>
      </c>
      <c r="I1481" s="1" t="s">
        <v>2729</v>
      </c>
      <c r="J1481" t="s">
        <v>2730</v>
      </c>
    </row>
    <row r="1482" spans="1:10" x14ac:dyDescent="0.25">
      <c r="A1482" t="s">
        <v>1490</v>
      </c>
      <c r="B1482" s="1">
        <v>43304</v>
      </c>
      <c r="C1482" s="1">
        <v>43313</v>
      </c>
      <c r="D1482">
        <v>26</v>
      </c>
      <c r="E1482" t="s">
        <v>8</v>
      </c>
      <c r="F1482">
        <v>13</v>
      </c>
      <c r="G1482">
        <f t="shared" si="23"/>
        <v>26</v>
      </c>
      <c r="H1482" s="1" t="s">
        <v>2728</v>
      </c>
      <c r="I1482" s="1" t="s">
        <v>2729</v>
      </c>
      <c r="J1482" t="s">
        <v>2730</v>
      </c>
    </row>
    <row r="1483" spans="1:10" x14ac:dyDescent="0.25">
      <c r="A1483" t="s">
        <v>1491</v>
      </c>
      <c r="B1483" s="1">
        <v>43305</v>
      </c>
      <c r="C1483" s="1">
        <v>43308</v>
      </c>
      <c r="D1483">
        <v>41</v>
      </c>
      <c r="E1483" t="s">
        <v>8</v>
      </c>
      <c r="F1483">
        <v>7</v>
      </c>
      <c r="G1483">
        <f t="shared" si="23"/>
        <v>14</v>
      </c>
      <c r="H1483" s="1" t="s">
        <v>2735</v>
      </c>
      <c r="I1483" s="1">
        <v>44044</v>
      </c>
      <c r="J1483" t="s">
        <v>2736</v>
      </c>
    </row>
    <row r="1484" spans="1:10" x14ac:dyDescent="0.25">
      <c r="A1484" t="s">
        <v>1492</v>
      </c>
      <c r="B1484" s="1">
        <v>43305</v>
      </c>
      <c r="C1484" s="1">
        <v>43310</v>
      </c>
      <c r="D1484">
        <v>12</v>
      </c>
      <c r="E1484" t="s">
        <v>7</v>
      </c>
      <c r="F1484">
        <v>2</v>
      </c>
      <c r="G1484">
        <f t="shared" si="23"/>
        <v>4</v>
      </c>
      <c r="H1484" s="1" t="s">
        <v>2732</v>
      </c>
      <c r="I1484" s="1" t="s">
        <v>2733</v>
      </c>
      <c r="J1484" t="s">
        <v>2734</v>
      </c>
    </row>
    <row r="1485" spans="1:10" x14ac:dyDescent="0.25">
      <c r="A1485" t="s">
        <v>1493</v>
      </c>
      <c r="B1485" s="1">
        <v>43305</v>
      </c>
      <c r="C1485" s="1">
        <v>43309</v>
      </c>
      <c r="D1485">
        <v>23</v>
      </c>
      <c r="E1485" t="s">
        <v>8</v>
      </c>
      <c r="F1485">
        <v>2</v>
      </c>
      <c r="G1485">
        <f t="shared" si="23"/>
        <v>4</v>
      </c>
      <c r="H1485" s="1" t="s">
        <v>2735</v>
      </c>
      <c r="I1485" s="1">
        <v>44044</v>
      </c>
      <c r="J1485" t="s">
        <v>2736</v>
      </c>
    </row>
    <row r="1486" spans="1:10" x14ac:dyDescent="0.25">
      <c r="A1486" t="s">
        <v>1494</v>
      </c>
      <c r="B1486" s="1">
        <v>43305</v>
      </c>
      <c r="C1486" s="1">
        <v>43320</v>
      </c>
      <c r="D1486">
        <v>41</v>
      </c>
      <c r="E1486" t="s">
        <v>8</v>
      </c>
      <c r="F1486">
        <v>7</v>
      </c>
      <c r="G1486">
        <f t="shared" si="23"/>
        <v>14</v>
      </c>
      <c r="H1486" s="1" t="s">
        <v>2732</v>
      </c>
      <c r="I1486" s="1" t="s">
        <v>2733</v>
      </c>
      <c r="J1486" t="s">
        <v>2734</v>
      </c>
    </row>
    <row r="1487" spans="1:10" x14ac:dyDescent="0.25">
      <c r="A1487" t="s">
        <v>1495</v>
      </c>
      <c r="B1487" s="1">
        <v>43305</v>
      </c>
      <c r="C1487" s="1">
        <v>43314</v>
      </c>
      <c r="D1487">
        <v>6</v>
      </c>
      <c r="E1487" t="s">
        <v>7</v>
      </c>
      <c r="F1487">
        <v>13</v>
      </c>
      <c r="G1487">
        <f t="shared" si="23"/>
        <v>26</v>
      </c>
      <c r="H1487" s="1" t="s">
        <v>2732</v>
      </c>
      <c r="I1487" s="1" t="s">
        <v>2733</v>
      </c>
      <c r="J1487" t="s">
        <v>2734</v>
      </c>
    </row>
    <row r="1488" spans="1:10" x14ac:dyDescent="0.25">
      <c r="A1488" t="s">
        <v>1496</v>
      </c>
      <c r="B1488" s="1">
        <v>43305</v>
      </c>
      <c r="C1488" s="1">
        <v>43313</v>
      </c>
      <c r="D1488">
        <v>1</v>
      </c>
      <c r="E1488" t="s">
        <v>8</v>
      </c>
      <c r="F1488">
        <v>10</v>
      </c>
      <c r="G1488">
        <f t="shared" si="23"/>
        <v>20</v>
      </c>
      <c r="H1488" s="1" t="s">
        <v>2731</v>
      </c>
      <c r="I1488" s="1">
        <v>42007</v>
      </c>
      <c r="J1488" t="s">
        <v>2730</v>
      </c>
    </row>
    <row r="1489" spans="1:10" x14ac:dyDescent="0.25">
      <c r="A1489" t="s">
        <v>1497</v>
      </c>
      <c r="B1489" s="1">
        <v>43305</v>
      </c>
      <c r="C1489" s="1">
        <v>43312</v>
      </c>
      <c r="D1489">
        <v>3</v>
      </c>
      <c r="E1489" t="s">
        <v>9</v>
      </c>
      <c r="F1489">
        <v>10</v>
      </c>
      <c r="G1489">
        <f t="shared" si="23"/>
        <v>20</v>
      </c>
      <c r="H1489" s="1" t="s">
        <v>2728</v>
      </c>
      <c r="I1489" s="1" t="s">
        <v>2729</v>
      </c>
      <c r="J1489" t="s">
        <v>2730</v>
      </c>
    </row>
    <row r="1490" spans="1:10" x14ac:dyDescent="0.25">
      <c r="A1490" t="s">
        <v>1498</v>
      </c>
      <c r="B1490" s="1">
        <v>43306</v>
      </c>
      <c r="C1490" s="1">
        <v>43312</v>
      </c>
      <c r="D1490">
        <v>22</v>
      </c>
      <c r="E1490" t="s">
        <v>7</v>
      </c>
      <c r="F1490">
        <v>2</v>
      </c>
      <c r="G1490">
        <f t="shared" si="23"/>
        <v>4</v>
      </c>
      <c r="H1490" s="1" t="s">
        <v>2732</v>
      </c>
      <c r="I1490" s="1" t="s">
        <v>2733</v>
      </c>
      <c r="J1490" t="s">
        <v>2734</v>
      </c>
    </row>
    <row r="1491" spans="1:10" x14ac:dyDescent="0.25">
      <c r="A1491" t="s">
        <v>1499</v>
      </c>
      <c r="B1491" s="1">
        <v>43306</v>
      </c>
      <c r="C1491" s="1">
        <v>43315</v>
      </c>
      <c r="D1491">
        <v>23</v>
      </c>
      <c r="E1491" t="s">
        <v>8</v>
      </c>
      <c r="F1491">
        <v>2</v>
      </c>
      <c r="G1491">
        <f t="shared" si="23"/>
        <v>4</v>
      </c>
      <c r="H1491" s="1" t="s">
        <v>2728</v>
      </c>
      <c r="I1491" s="1" t="s">
        <v>2729</v>
      </c>
      <c r="J1491" t="s">
        <v>2730</v>
      </c>
    </row>
    <row r="1492" spans="1:10" x14ac:dyDescent="0.25">
      <c r="A1492" t="s">
        <v>1500</v>
      </c>
      <c r="B1492" s="1">
        <v>43306</v>
      </c>
      <c r="C1492" s="1">
        <v>43310</v>
      </c>
      <c r="D1492">
        <v>44</v>
      </c>
      <c r="E1492" t="s">
        <v>7</v>
      </c>
      <c r="F1492">
        <v>7</v>
      </c>
      <c r="G1492">
        <f t="shared" si="23"/>
        <v>14</v>
      </c>
      <c r="H1492" s="1" t="s">
        <v>2735</v>
      </c>
      <c r="I1492" s="1">
        <v>44044</v>
      </c>
      <c r="J1492" t="s">
        <v>2736</v>
      </c>
    </row>
    <row r="1493" spans="1:10" x14ac:dyDescent="0.25">
      <c r="A1493" t="s">
        <v>1501</v>
      </c>
      <c r="B1493" s="1">
        <v>43306</v>
      </c>
      <c r="C1493" s="1">
        <v>43312</v>
      </c>
      <c r="D1493">
        <v>46</v>
      </c>
      <c r="E1493" t="s">
        <v>7</v>
      </c>
      <c r="F1493">
        <v>7</v>
      </c>
      <c r="G1493">
        <f t="shared" si="23"/>
        <v>14</v>
      </c>
      <c r="H1493" s="1" t="s">
        <v>2735</v>
      </c>
      <c r="I1493" s="1">
        <v>44044</v>
      </c>
      <c r="J1493" t="s">
        <v>2736</v>
      </c>
    </row>
    <row r="1494" spans="1:10" x14ac:dyDescent="0.25">
      <c r="A1494" t="s">
        <v>1502</v>
      </c>
      <c r="B1494" s="1">
        <v>43306</v>
      </c>
      <c r="C1494" s="1">
        <v>43309</v>
      </c>
      <c r="D1494">
        <v>10</v>
      </c>
      <c r="E1494" t="s">
        <v>7</v>
      </c>
      <c r="F1494">
        <v>7</v>
      </c>
      <c r="G1494">
        <f t="shared" si="23"/>
        <v>14</v>
      </c>
      <c r="H1494" s="1" t="s">
        <v>2732</v>
      </c>
      <c r="I1494" s="1" t="s">
        <v>2733</v>
      </c>
      <c r="J1494" t="s">
        <v>2734</v>
      </c>
    </row>
    <row r="1495" spans="1:10" x14ac:dyDescent="0.25">
      <c r="A1495" t="s">
        <v>1503</v>
      </c>
      <c r="B1495" s="1">
        <v>43306</v>
      </c>
      <c r="C1495" s="1">
        <v>43319</v>
      </c>
      <c r="D1495">
        <v>7</v>
      </c>
      <c r="E1495" t="s">
        <v>7</v>
      </c>
      <c r="F1495">
        <v>13</v>
      </c>
      <c r="G1495">
        <f t="shared" si="23"/>
        <v>26</v>
      </c>
      <c r="H1495" s="1" t="s">
        <v>2731</v>
      </c>
      <c r="I1495" s="1">
        <v>42007</v>
      </c>
      <c r="J1495" t="s">
        <v>2730</v>
      </c>
    </row>
    <row r="1496" spans="1:10" x14ac:dyDescent="0.25">
      <c r="A1496" t="s">
        <v>1504</v>
      </c>
      <c r="B1496" s="1">
        <v>43307</v>
      </c>
      <c r="C1496" s="1">
        <v>43320</v>
      </c>
      <c r="D1496">
        <v>47</v>
      </c>
      <c r="E1496" t="s">
        <v>9</v>
      </c>
      <c r="F1496">
        <v>5</v>
      </c>
      <c r="G1496">
        <f t="shared" si="23"/>
        <v>10</v>
      </c>
      <c r="H1496" s="1" t="s">
        <v>2731</v>
      </c>
      <c r="I1496" s="1">
        <v>42007</v>
      </c>
      <c r="J1496" t="s">
        <v>2730</v>
      </c>
    </row>
    <row r="1497" spans="1:10" x14ac:dyDescent="0.25">
      <c r="A1497" t="s">
        <v>1505</v>
      </c>
      <c r="B1497" s="1">
        <v>43307</v>
      </c>
      <c r="C1497" s="1">
        <v>43315</v>
      </c>
      <c r="D1497">
        <v>38</v>
      </c>
      <c r="E1497" t="s">
        <v>7</v>
      </c>
      <c r="F1497">
        <v>5</v>
      </c>
      <c r="G1497">
        <f t="shared" si="23"/>
        <v>10</v>
      </c>
      <c r="H1497" s="1" t="s">
        <v>2732</v>
      </c>
      <c r="I1497" s="1" t="s">
        <v>2733</v>
      </c>
      <c r="J1497" t="s">
        <v>2734</v>
      </c>
    </row>
    <row r="1498" spans="1:10" x14ac:dyDescent="0.25">
      <c r="A1498" t="s">
        <v>1506</v>
      </c>
      <c r="B1498" s="1">
        <v>43307</v>
      </c>
      <c r="C1498" s="1">
        <v>43318</v>
      </c>
      <c r="D1498">
        <v>26</v>
      </c>
      <c r="E1498" t="s">
        <v>7</v>
      </c>
      <c r="F1498">
        <v>3</v>
      </c>
      <c r="G1498">
        <f t="shared" si="23"/>
        <v>6</v>
      </c>
      <c r="H1498" s="1" t="s">
        <v>2735</v>
      </c>
      <c r="I1498" s="1">
        <v>44044</v>
      </c>
      <c r="J1498" t="s">
        <v>2736</v>
      </c>
    </row>
    <row r="1499" spans="1:10" x14ac:dyDescent="0.25">
      <c r="A1499" t="s">
        <v>1507</v>
      </c>
      <c r="B1499" s="1">
        <v>43307</v>
      </c>
      <c r="C1499" s="1">
        <v>43323</v>
      </c>
      <c r="D1499">
        <v>13</v>
      </c>
      <c r="E1499" t="s">
        <v>9</v>
      </c>
      <c r="F1499">
        <v>13</v>
      </c>
      <c r="G1499">
        <f t="shared" si="23"/>
        <v>26</v>
      </c>
      <c r="H1499" s="1" t="s">
        <v>2731</v>
      </c>
      <c r="I1499" s="1">
        <v>42007</v>
      </c>
      <c r="J1499" t="s">
        <v>2730</v>
      </c>
    </row>
    <row r="1500" spans="1:10" x14ac:dyDescent="0.25">
      <c r="A1500" t="s">
        <v>1508</v>
      </c>
      <c r="B1500" s="1">
        <v>43307</v>
      </c>
      <c r="C1500" s="1">
        <v>43316</v>
      </c>
      <c r="D1500">
        <v>10</v>
      </c>
      <c r="E1500" t="s">
        <v>9</v>
      </c>
      <c r="F1500">
        <v>11</v>
      </c>
      <c r="G1500">
        <f t="shared" si="23"/>
        <v>22</v>
      </c>
      <c r="H1500" s="1" t="s">
        <v>2731</v>
      </c>
      <c r="I1500" s="1">
        <v>42007</v>
      </c>
      <c r="J1500" t="s">
        <v>2730</v>
      </c>
    </row>
    <row r="1501" spans="1:10" x14ac:dyDescent="0.25">
      <c r="A1501" t="s">
        <v>1509</v>
      </c>
      <c r="B1501" s="1">
        <v>43307</v>
      </c>
      <c r="C1501" s="1">
        <v>43316</v>
      </c>
      <c r="D1501">
        <v>47</v>
      </c>
      <c r="E1501" t="s">
        <v>7</v>
      </c>
      <c r="F1501">
        <v>6</v>
      </c>
      <c r="G1501">
        <f t="shared" si="23"/>
        <v>12</v>
      </c>
      <c r="H1501" s="1" t="s">
        <v>2732</v>
      </c>
      <c r="I1501" s="1" t="s">
        <v>2733</v>
      </c>
      <c r="J1501" t="s">
        <v>2734</v>
      </c>
    </row>
    <row r="1502" spans="1:10" x14ac:dyDescent="0.25">
      <c r="A1502" t="s">
        <v>1510</v>
      </c>
      <c r="B1502" s="1">
        <v>43307</v>
      </c>
      <c r="C1502" s="1">
        <v>43321</v>
      </c>
      <c r="D1502">
        <v>41</v>
      </c>
      <c r="E1502" t="s">
        <v>8</v>
      </c>
      <c r="F1502">
        <v>2</v>
      </c>
      <c r="G1502">
        <f t="shared" si="23"/>
        <v>4</v>
      </c>
      <c r="H1502" s="1" t="s">
        <v>2735</v>
      </c>
      <c r="I1502" s="1">
        <v>44044</v>
      </c>
      <c r="J1502" t="s">
        <v>2736</v>
      </c>
    </row>
    <row r="1503" spans="1:10" x14ac:dyDescent="0.25">
      <c r="A1503" t="s">
        <v>1511</v>
      </c>
      <c r="B1503" s="1">
        <v>43307</v>
      </c>
      <c r="C1503" s="1">
        <v>43312</v>
      </c>
      <c r="D1503">
        <v>4</v>
      </c>
      <c r="E1503" t="s">
        <v>7</v>
      </c>
      <c r="F1503">
        <v>9</v>
      </c>
      <c r="G1503">
        <f t="shared" si="23"/>
        <v>18</v>
      </c>
      <c r="H1503" s="1" t="s">
        <v>2735</v>
      </c>
      <c r="I1503" s="1">
        <v>44044</v>
      </c>
      <c r="J1503" t="s">
        <v>2736</v>
      </c>
    </row>
    <row r="1504" spans="1:10" x14ac:dyDescent="0.25">
      <c r="A1504" t="s">
        <v>1512</v>
      </c>
      <c r="B1504" s="1">
        <v>43307</v>
      </c>
      <c r="C1504" s="1">
        <v>43317</v>
      </c>
      <c r="D1504">
        <v>29</v>
      </c>
      <c r="E1504" t="s">
        <v>7</v>
      </c>
      <c r="F1504">
        <v>7</v>
      </c>
      <c r="G1504">
        <f t="shared" si="23"/>
        <v>14</v>
      </c>
      <c r="H1504" s="1" t="s">
        <v>2731</v>
      </c>
      <c r="I1504" s="1">
        <v>42007</v>
      </c>
      <c r="J1504" t="s">
        <v>2730</v>
      </c>
    </row>
    <row r="1505" spans="1:10" x14ac:dyDescent="0.25">
      <c r="A1505" t="s">
        <v>1513</v>
      </c>
      <c r="B1505" s="1">
        <v>43308</v>
      </c>
      <c r="C1505" s="1">
        <v>43319</v>
      </c>
      <c r="D1505">
        <v>40</v>
      </c>
      <c r="E1505" t="s">
        <v>7</v>
      </c>
      <c r="F1505">
        <v>7</v>
      </c>
      <c r="G1505">
        <f t="shared" si="23"/>
        <v>14</v>
      </c>
      <c r="H1505" s="1" t="s">
        <v>2732</v>
      </c>
      <c r="I1505" s="1" t="s">
        <v>2733</v>
      </c>
      <c r="J1505" t="s">
        <v>2734</v>
      </c>
    </row>
    <row r="1506" spans="1:10" x14ac:dyDescent="0.25">
      <c r="A1506" t="s">
        <v>1514</v>
      </c>
      <c r="B1506" s="1">
        <v>43308</v>
      </c>
      <c r="C1506" s="1">
        <v>43311</v>
      </c>
      <c r="D1506">
        <v>30</v>
      </c>
      <c r="E1506" t="s">
        <v>8</v>
      </c>
      <c r="F1506">
        <v>5</v>
      </c>
      <c r="G1506">
        <f t="shared" si="23"/>
        <v>10</v>
      </c>
      <c r="H1506" s="1" t="s">
        <v>2728</v>
      </c>
      <c r="I1506" s="1" t="s">
        <v>2729</v>
      </c>
      <c r="J1506" t="s">
        <v>2730</v>
      </c>
    </row>
    <row r="1507" spans="1:10" x14ac:dyDescent="0.25">
      <c r="A1507" t="s">
        <v>1515</v>
      </c>
      <c r="B1507" s="1">
        <v>43308</v>
      </c>
      <c r="C1507" s="1">
        <v>43316</v>
      </c>
      <c r="D1507">
        <v>49</v>
      </c>
      <c r="E1507" t="s">
        <v>7</v>
      </c>
      <c r="F1507">
        <v>5</v>
      </c>
      <c r="G1507">
        <f t="shared" si="23"/>
        <v>10</v>
      </c>
      <c r="H1507" s="1" t="s">
        <v>2731</v>
      </c>
      <c r="I1507" s="1">
        <v>42007</v>
      </c>
      <c r="J1507" t="s">
        <v>2730</v>
      </c>
    </row>
    <row r="1508" spans="1:10" x14ac:dyDescent="0.25">
      <c r="A1508" t="s">
        <v>1516</v>
      </c>
      <c r="B1508" s="1">
        <v>43308</v>
      </c>
      <c r="C1508" s="1">
        <v>43320</v>
      </c>
      <c r="D1508">
        <v>24</v>
      </c>
      <c r="E1508" t="s">
        <v>8</v>
      </c>
      <c r="F1508">
        <v>9</v>
      </c>
      <c r="G1508">
        <f t="shared" si="23"/>
        <v>18</v>
      </c>
      <c r="H1508" s="1" t="s">
        <v>2732</v>
      </c>
      <c r="I1508" s="1" t="s">
        <v>2733</v>
      </c>
      <c r="J1508" t="s">
        <v>2734</v>
      </c>
    </row>
    <row r="1509" spans="1:10" x14ac:dyDescent="0.25">
      <c r="A1509" t="s">
        <v>1517</v>
      </c>
      <c r="B1509" s="1">
        <v>43308</v>
      </c>
      <c r="C1509" s="1">
        <v>43322</v>
      </c>
      <c r="D1509">
        <v>28</v>
      </c>
      <c r="E1509" t="s">
        <v>7</v>
      </c>
      <c r="F1509">
        <v>2</v>
      </c>
      <c r="G1509">
        <f t="shared" si="23"/>
        <v>4</v>
      </c>
      <c r="H1509" s="1" t="s">
        <v>2728</v>
      </c>
      <c r="I1509" s="1" t="s">
        <v>2729</v>
      </c>
      <c r="J1509" t="s">
        <v>2730</v>
      </c>
    </row>
    <row r="1510" spans="1:10" x14ac:dyDescent="0.25">
      <c r="A1510" t="s">
        <v>1518</v>
      </c>
      <c r="B1510" s="1">
        <v>43308</v>
      </c>
      <c r="C1510" s="1">
        <v>43314</v>
      </c>
      <c r="D1510">
        <v>35</v>
      </c>
      <c r="E1510" t="s">
        <v>8</v>
      </c>
      <c r="F1510">
        <v>13</v>
      </c>
      <c r="G1510">
        <f t="shared" si="23"/>
        <v>26</v>
      </c>
      <c r="H1510" s="1" t="s">
        <v>2732</v>
      </c>
      <c r="I1510" s="1" t="s">
        <v>2733</v>
      </c>
      <c r="J1510" t="s">
        <v>2734</v>
      </c>
    </row>
    <row r="1511" spans="1:10" x14ac:dyDescent="0.25">
      <c r="A1511" t="s">
        <v>1519</v>
      </c>
      <c r="B1511" s="1">
        <v>43308</v>
      </c>
      <c r="C1511" s="1">
        <v>43312</v>
      </c>
      <c r="D1511">
        <v>26</v>
      </c>
      <c r="E1511" t="s">
        <v>7</v>
      </c>
      <c r="F1511">
        <v>5</v>
      </c>
      <c r="G1511">
        <f t="shared" si="23"/>
        <v>10</v>
      </c>
      <c r="H1511" s="1" t="s">
        <v>2728</v>
      </c>
      <c r="I1511" s="1" t="s">
        <v>2729</v>
      </c>
      <c r="J1511" t="s">
        <v>2730</v>
      </c>
    </row>
    <row r="1512" spans="1:10" x14ac:dyDescent="0.25">
      <c r="A1512" t="s">
        <v>1520</v>
      </c>
      <c r="B1512" s="1">
        <v>43309</v>
      </c>
      <c r="C1512" s="1">
        <v>43319</v>
      </c>
      <c r="D1512">
        <v>15</v>
      </c>
      <c r="E1512" t="s">
        <v>7</v>
      </c>
      <c r="F1512">
        <v>2</v>
      </c>
      <c r="G1512">
        <f t="shared" si="23"/>
        <v>4</v>
      </c>
      <c r="H1512" s="1" t="s">
        <v>2731</v>
      </c>
      <c r="I1512" s="1">
        <v>42007</v>
      </c>
      <c r="J1512" t="s">
        <v>2730</v>
      </c>
    </row>
    <row r="1513" spans="1:10" x14ac:dyDescent="0.25">
      <c r="A1513" t="s">
        <v>1521</v>
      </c>
      <c r="B1513" s="1">
        <v>43309</v>
      </c>
      <c r="C1513" s="1">
        <v>43319</v>
      </c>
      <c r="D1513">
        <v>2</v>
      </c>
      <c r="E1513" t="s">
        <v>8</v>
      </c>
      <c r="F1513">
        <v>2</v>
      </c>
      <c r="G1513">
        <f t="shared" si="23"/>
        <v>4</v>
      </c>
      <c r="H1513" s="1" t="s">
        <v>2735</v>
      </c>
      <c r="I1513" s="1">
        <v>44044</v>
      </c>
      <c r="J1513" t="s">
        <v>2736</v>
      </c>
    </row>
    <row r="1514" spans="1:10" x14ac:dyDescent="0.25">
      <c r="A1514" t="s">
        <v>1522</v>
      </c>
      <c r="B1514" s="1">
        <v>43309</v>
      </c>
      <c r="C1514" s="1">
        <v>43325</v>
      </c>
      <c r="D1514">
        <v>34</v>
      </c>
      <c r="E1514" t="s">
        <v>9</v>
      </c>
      <c r="F1514">
        <v>13</v>
      </c>
      <c r="G1514">
        <f t="shared" si="23"/>
        <v>26</v>
      </c>
      <c r="H1514" s="1" t="s">
        <v>2731</v>
      </c>
      <c r="I1514" s="1">
        <v>42007</v>
      </c>
      <c r="J1514" t="s">
        <v>2730</v>
      </c>
    </row>
    <row r="1515" spans="1:10" x14ac:dyDescent="0.25">
      <c r="A1515" t="s">
        <v>1523</v>
      </c>
      <c r="B1515" s="1">
        <v>43309</v>
      </c>
      <c r="C1515" s="1">
        <v>43312</v>
      </c>
      <c r="D1515">
        <v>25</v>
      </c>
      <c r="E1515" t="s">
        <v>7</v>
      </c>
      <c r="F1515">
        <v>2</v>
      </c>
      <c r="G1515">
        <f t="shared" si="23"/>
        <v>4</v>
      </c>
      <c r="H1515" s="1" t="s">
        <v>2731</v>
      </c>
      <c r="I1515" s="1">
        <v>42007</v>
      </c>
      <c r="J1515" t="s">
        <v>2730</v>
      </c>
    </row>
    <row r="1516" spans="1:10" x14ac:dyDescent="0.25">
      <c r="A1516" t="s">
        <v>1524</v>
      </c>
      <c r="B1516" s="1">
        <v>43309</v>
      </c>
      <c r="C1516" s="1">
        <v>43320</v>
      </c>
      <c r="D1516">
        <v>19</v>
      </c>
      <c r="E1516" t="s">
        <v>8</v>
      </c>
      <c r="F1516">
        <v>11</v>
      </c>
      <c r="G1516">
        <f t="shared" si="23"/>
        <v>22</v>
      </c>
      <c r="H1516" s="1" t="s">
        <v>2732</v>
      </c>
      <c r="I1516" s="1" t="s">
        <v>2733</v>
      </c>
      <c r="J1516" t="s">
        <v>2734</v>
      </c>
    </row>
    <row r="1517" spans="1:10" x14ac:dyDescent="0.25">
      <c r="A1517" t="s">
        <v>1525</v>
      </c>
      <c r="B1517" s="1">
        <v>43309</v>
      </c>
      <c r="C1517" s="1">
        <v>43321</v>
      </c>
      <c r="D1517">
        <v>10</v>
      </c>
      <c r="E1517" t="s">
        <v>7</v>
      </c>
      <c r="F1517">
        <v>1</v>
      </c>
      <c r="G1517">
        <f t="shared" si="23"/>
        <v>2</v>
      </c>
      <c r="H1517" s="1" t="s">
        <v>2735</v>
      </c>
      <c r="I1517" s="1">
        <v>44044</v>
      </c>
      <c r="J1517" t="s">
        <v>2736</v>
      </c>
    </row>
    <row r="1518" spans="1:10" x14ac:dyDescent="0.25">
      <c r="A1518" t="s">
        <v>1526</v>
      </c>
      <c r="B1518" s="1">
        <v>43309</v>
      </c>
      <c r="C1518" s="1">
        <v>43317</v>
      </c>
      <c r="D1518">
        <v>35</v>
      </c>
      <c r="E1518" t="s">
        <v>7</v>
      </c>
      <c r="F1518">
        <v>11</v>
      </c>
      <c r="G1518">
        <f t="shared" si="23"/>
        <v>22</v>
      </c>
      <c r="H1518" s="1" t="s">
        <v>2732</v>
      </c>
      <c r="I1518" s="1" t="s">
        <v>2733</v>
      </c>
      <c r="J1518" t="s">
        <v>2734</v>
      </c>
    </row>
    <row r="1519" spans="1:10" x14ac:dyDescent="0.25">
      <c r="A1519" t="s">
        <v>1527</v>
      </c>
      <c r="B1519" s="1">
        <v>43309</v>
      </c>
      <c r="C1519" s="1">
        <v>43313</v>
      </c>
      <c r="D1519">
        <v>37</v>
      </c>
      <c r="E1519" t="s">
        <v>8</v>
      </c>
      <c r="F1519">
        <v>7</v>
      </c>
      <c r="G1519">
        <f t="shared" si="23"/>
        <v>14</v>
      </c>
      <c r="H1519" s="1" t="s">
        <v>2732</v>
      </c>
      <c r="I1519" s="1" t="s">
        <v>2733</v>
      </c>
      <c r="J1519" t="s">
        <v>2734</v>
      </c>
    </row>
    <row r="1520" spans="1:10" x14ac:dyDescent="0.25">
      <c r="A1520" t="s">
        <v>1528</v>
      </c>
      <c r="B1520" s="1">
        <v>43310</v>
      </c>
      <c r="C1520" s="1">
        <v>43320</v>
      </c>
      <c r="D1520">
        <v>33</v>
      </c>
      <c r="E1520" t="s">
        <v>7</v>
      </c>
      <c r="F1520">
        <v>1</v>
      </c>
      <c r="G1520">
        <f t="shared" si="23"/>
        <v>2</v>
      </c>
      <c r="H1520" s="1" t="s">
        <v>2735</v>
      </c>
      <c r="I1520" s="1">
        <v>44044</v>
      </c>
      <c r="J1520" t="s">
        <v>2736</v>
      </c>
    </row>
    <row r="1521" spans="1:10" x14ac:dyDescent="0.25">
      <c r="A1521" t="s">
        <v>1529</v>
      </c>
      <c r="B1521" s="1">
        <v>43310</v>
      </c>
      <c r="C1521" s="1">
        <v>43313</v>
      </c>
      <c r="D1521">
        <v>23</v>
      </c>
      <c r="E1521" t="s">
        <v>8</v>
      </c>
      <c r="F1521">
        <v>11</v>
      </c>
      <c r="G1521">
        <f t="shared" si="23"/>
        <v>22</v>
      </c>
      <c r="H1521" s="1" t="s">
        <v>2728</v>
      </c>
      <c r="I1521" s="1" t="s">
        <v>2729</v>
      </c>
      <c r="J1521" t="s">
        <v>2730</v>
      </c>
    </row>
    <row r="1522" spans="1:10" x14ac:dyDescent="0.25">
      <c r="A1522" t="s">
        <v>1530</v>
      </c>
      <c r="B1522" s="1">
        <v>43310</v>
      </c>
      <c r="C1522" s="1">
        <v>43313</v>
      </c>
      <c r="D1522">
        <v>19</v>
      </c>
      <c r="E1522" t="s">
        <v>7</v>
      </c>
      <c r="F1522">
        <v>1</v>
      </c>
      <c r="G1522">
        <f t="shared" si="23"/>
        <v>2</v>
      </c>
      <c r="H1522" s="1" t="s">
        <v>2731</v>
      </c>
      <c r="I1522" s="1">
        <v>42007</v>
      </c>
      <c r="J1522" t="s">
        <v>2730</v>
      </c>
    </row>
    <row r="1523" spans="1:10" x14ac:dyDescent="0.25">
      <c r="A1523" t="s">
        <v>1531</v>
      </c>
      <c r="B1523" s="1">
        <v>43311</v>
      </c>
      <c r="C1523" s="1">
        <v>43329</v>
      </c>
      <c r="D1523">
        <v>49</v>
      </c>
      <c r="E1523" t="s">
        <v>7</v>
      </c>
      <c r="F1523">
        <v>11</v>
      </c>
      <c r="G1523">
        <f t="shared" si="23"/>
        <v>22</v>
      </c>
      <c r="H1523" s="1" t="s">
        <v>2728</v>
      </c>
      <c r="I1523" s="1" t="s">
        <v>2729</v>
      </c>
      <c r="J1523" t="s">
        <v>2730</v>
      </c>
    </row>
    <row r="1524" spans="1:10" x14ac:dyDescent="0.25">
      <c r="A1524" t="s">
        <v>1532</v>
      </c>
      <c r="B1524" s="1">
        <v>43311</v>
      </c>
      <c r="C1524" s="1">
        <v>43323</v>
      </c>
      <c r="D1524">
        <v>11</v>
      </c>
      <c r="E1524" t="s">
        <v>8</v>
      </c>
      <c r="F1524">
        <v>11</v>
      </c>
      <c r="G1524">
        <f t="shared" si="23"/>
        <v>22</v>
      </c>
      <c r="H1524" s="1" t="s">
        <v>2728</v>
      </c>
      <c r="I1524" s="1" t="s">
        <v>2729</v>
      </c>
      <c r="J1524" t="s">
        <v>2730</v>
      </c>
    </row>
    <row r="1525" spans="1:10" x14ac:dyDescent="0.25">
      <c r="A1525" t="s">
        <v>1533</v>
      </c>
      <c r="B1525" s="1">
        <v>43311</v>
      </c>
      <c r="C1525" s="1">
        <v>43317</v>
      </c>
      <c r="D1525">
        <v>39</v>
      </c>
      <c r="E1525" t="s">
        <v>7</v>
      </c>
      <c r="F1525">
        <v>2</v>
      </c>
      <c r="G1525">
        <f t="shared" si="23"/>
        <v>4</v>
      </c>
      <c r="H1525" s="1" t="s">
        <v>2731</v>
      </c>
      <c r="I1525" s="1">
        <v>42007</v>
      </c>
      <c r="J1525" t="s">
        <v>2730</v>
      </c>
    </row>
    <row r="1526" spans="1:10" x14ac:dyDescent="0.25">
      <c r="A1526" t="s">
        <v>1534</v>
      </c>
      <c r="B1526" s="1">
        <v>43311</v>
      </c>
      <c r="C1526" s="1">
        <v>43328</v>
      </c>
      <c r="D1526">
        <v>25</v>
      </c>
      <c r="E1526" t="s">
        <v>8</v>
      </c>
      <c r="F1526">
        <v>11</v>
      </c>
      <c r="G1526">
        <f t="shared" si="23"/>
        <v>22</v>
      </c>
      <c r="H1526" s="1" t="s">
        <v>2731</v>
      </c>
      <c r="I1526" s="1">
        <v>42007</v>
      </c>
      <c r="J1526" t="s">
        <v>2730</v>
      </c>
    </row>
    <row r="1527" spans="1:10" x14ac:dyDescent="0.25">
      <c r="A1527" t="s">
        <v>1535</v>
      </c>
      <c r="B1527" s="1">
        <v>43311</v>
      </c>
      <c r="C1527" s="1">
        <v>43318</v>
      </c>
      <c r="D1527">
        <v>4</v>
      </c>
      <c r="E1527" t="s">
        <v>9</v>
      </c>
      <c r="F1527">
        <v>11</v>
      </c>
      <c r="G1527">
        <f t="shared" si="23"/>
        <v>22</v>
      </c>
      <c r="H1527" s="1" t="s">
        <v>2732</v>
      </c>
      <c r="I1527" s="1" t="s">
        <v>2733</v>
      </c>
      <c r="J1527" t="s">
        <v>2734</v>
      </c>
    </row>
    <row r="1528" spans="1:10" x14ac:dyDescent="0.25">
      <c r="A1528" t="s">
        <v>1536</v>
      </c>
      <c r="B1528" s="1">
        <v>43311</v>
      </c>
      <c r="C1528" s="1">
        <v>43318</v>
      </c>
      <c r="D1528">
        <v>29</v>
      </c>
      <c r="E1528" t="s">
        <v>8</v>
      </c>
      <c r="F1528">
        <v>1</v>
      </c>
      <c r="G1528">
        <f t="shared" si="23"/>
        <v>2</v>
      </c>
      <c r="H1528" s="1" t="s">
        <v>2732</v>
      </c>
      <c r="I1528" s="1" t="s">
        <v>2733</v>
      </c>
      <c r="J1528" t="s">
        <v>2734</v>
      </c>
    </row>
    <row r="1529" spans="1:10" x14ac:dyDescent="0.25">
      <c r="A1529" t="s">
        <v>1537</v>
      </c>
      <c r="B1529" s="1">
        <v>43311</v>
      </c>
      <c r="C1529" s="1">
        <v>43326</v>
      </c>
      <c r="D1529">
        <v>45</v>
      </c>
      <c r="E1529" t="s">
        <v>9</v>
      </c>
      <c r="F1529">
        <v>11</v>
      </c>
      <c r="G1529">
        <f t="shared" si="23"/>
        <v>22</v>
      </c>
      <c r="H1529" s="1" t="s">
        <v>2728</v>
      </c>
      <c r="I1529" s="1" t="s">
        <v>2729</v>
      </c>
      <c r="J1529" t="s">
        <v>2730</v>
      </c>
    </row>
    <row r="1530" spans="1:10" x14ac:dyDescent="0.25">
      <c r="A1530" t="s">
        <v>1538</v>
      </c>
      <c r="B1530" s="1">
        <v>43312</v>
      </c>
      <c r="C1530" s="1">
        <v>43317</v>
      </c>
      <c r="D1530">
        <v>26</v>
      </c>
      <c r="E1530" t="s">
        <v>8</v>
      </c>
      <c r="F1530">
        <v>7</v>
      </c>
      <c r="G1530">
        <f t="shared" si="23"/>
        <v>14</v>
      </c>
      <c r="H1530" s="1" t="s">
        <v>2735</v>
      </c>
      <c r="I1530" s="1">
        <v>44044</v>
      </c>
      <c r="J1530" t="s">
        <v>2736</v>
      </c>
    </row>
    <row r="1531" spans="1:10" x14ac:dyDescent="0.25">
      <c r="A1531" t="s">
        <v>1539</v>
      </c>
      <c r="B1531" s="1">
        <v>43312</v>
      </c>
      <c r="C1531" s="1">
        <v>43328</v>
      </c>
      <c r="D1531">
        <v>7</v>
      </c>
      <c r="E1531" t="s">
        <v>9</v>
      </c>
      <c r="F1531">
        <v>8</v>
      </c>
      <c r="G1531">
        <f t="shared" si="23"/>
        <v>16</v>
      </c>
      <c r="H1531" s="1" t="s">
        <v>2728</v>
      </c>
      <c r="I1531" s="1" t="s">
        <v>2729</v>
      </c>
      <c r="J1531" t="s">
        <v>2730</v>
      </c>
    </row>
    <row r="1532" spans="1:10" x14ac:dyDescent="0.25">
      <c r="A1532" t="s">
        <v>1540</v>
      </c>
      <c r="B1532" s="1">
        <v>43312</v>
      </c>
      <c r="C1532" s="1">
        <v>43330</v>
      </c>
      <c r="D1532">
        <v>44</v>
      </c>
      <c r="E1532" t="s">
        <v>7</v>
      </c>
      <c r="F1532">
        <v>1</v>
      </c>
      <c r="G1532">
        <f t="shared" si="23"/>
        <v>2</v>
      </c>
      <c r="H1532" s="1" t="s">
        <v>2735</v>
      </c>
      <c r="I1532" s="1">
        <v>44044</v>
      </c>
      <c r="J1532" t="s">
        <v>2736</v>
      </c>
    </row>
    <row r="1533" spans="1:10" x14ac:dyDescent="0.25">
      <c r="A1533" t="s">
        <v>1541</v>
      </c>
      <c r="B1533" s="1">
        <v>43312</v>
      </c>
      <c r="C1533" s="1">
        <v>43317</v>
      </c>
      <c r="D1533">
        <v>32</v>
      </c>
      <c r="E1533" t="s">
        <v>7</v>
      </c>
      <c r="F1533">
        <v>11</v>
      </c>
      <c r="G1533">
        <f t="shared" si="23"/>
        <v>22</v>
      </c>
      <c r="H1533" s="1" t="s">
        <v>2735</v>
      </c>
      <c r="I1533" s="1">
        <v>44044</v>
      </c>
      <c r="J1533" t="s">
        <v>2736</v>
      </c>
    </row>
    <row r="1534" spans="1:10" x14ac:dyDescent="0.25">
      <c r="A1534" t="s">
        <v>1542</v>
      </c>
      <c r="B1534" s="1">
        <v>43312</v>
      </c>
      <c r="C1534" s="1">
        <v>43324</v>
      </c>
      <c r="D1534">
        <v>33</v>
      </c>
      <c r="E1534" t="s">
        <v>8</v>
      </c>
      <c r="F1534">
        <v>9</v>
      </c>
      <c r="G1534">
        <f t="shared" si="23"/>
        <v>18</v>
      </c>
      <c r="H1534" s="1" t="s">
        <v>2735</v>
      </c>
      <c r="I1534" s="1">
        <v>44044</v>
      </c>
      <c r="J1534" t="s">
        <v>2736</v>
      </c>
    </row>
    <row r="1535" spans="1:10" x14ac:dyDescent="0.25">
      <c r="A1535" t="s">
        <v>1543</v>
      </c>
      <c r="B1535" s="1">
        <v>43313</v>
      </c>
      <c r="C1535" s="1">
        <v>43322</v>
      </c>
      <c r="D1535">
        <v>25</v>
      </c>
      <c r="E1535" t="s">
        <v>7</v>
      </c>
      <c r="F1535">
        <v>11</v>
      </c>
      <c r="G1535">
        <f t="shared" si="23"/>
        <v>22</v>
      </c>
      <c r="H1535" s="1" t="s">
        <v>2732</v>
      </c>
      <c r="I1535" s="1" t="s">
        <v>2733</v>
      </c>
      <c r="J1535" t="s">
        <v>2734</v>
      </c>
    </row>
    <row r="1536" spans="1:10" x14ac:dyDescent="0.25">
      <c r="A1536" t="s">
        <v>1544</v>
      </c>
      <c r="B1536" s="1">
        <v>43313</v>
      </c>
      <c r="C1536" s="1">
        <v>43318</v>
      </c>
      <c r="D1536">
        <v>20</v>
      </c>
      <c r="E1536" t="s">
        <v>7</v>
      </c>
      <c r="F1536">
        <v>7</v>
      </c>
      <c r="G1536">
        <f t="shared" si="23"/>
        <v>14</v>
      </c>
      <c r="H1536" s="1" t="s">
        <v>2735</v>
      </c>
      <c r="I1536" s="1">
        <v>44044</v>
      </c>
      <c r="J1536" t="s">
        <v>2736</v>
      </c>
    </row>
    <row r="1537" spans="1:10" x14ac:dyDescent="0.25">
      <c r="A1537" t="s">
        <v>1545</v>
      </c>
      <c r="B1537" s="1">
        <v>43313</v>
      </c>
      <c r="C1537" s="1">
        <v>43319</v>
      </c>
      <c r="D1537">
        <v>25</v>
      </c>
      <c r="E1537" t="s">
        <v>8</v>
      </c>
      <c r="F1537">
        <v>7</v>
      </c>
      <c r="G1537">
        <f t="shared" si="23"/>
        <v>14</v>
      </c>
      <c r="H1537" s="1" t="s">
        <v>2732</v>
      </c>
      <c r="I1537" s="1" t="s">
        <v>2733</v>
      </c>
      <c r="J1537" t="s">
        <v>2734</v>
      </c>
    </row>
    <row r="1538" spans="1:10" x14ac:dyDescent="0.25">
      <c r="A1538" t="s">
        <v>1546</v>
      </c>
      <c r="B1538" s="1">
        <v>43313</v>
      </c>
      <c r="C1538" s="1">
        <v>43317</v>
      </c>
      <c r="D1538">
        <v>44</v>
      </c>
      <c r="E1538" t="s">
        <v>7</v>
      </c>
      <c r="F1538">
        <v>2</v>
      </c>
      <c r="G1538">
        <f t="shared" si="23"/>
        <v>4</v>
      </c>
      <c r="H1538" s="1" t="s">
        <v>2732</v>
      </c>
      <c r="I1538" s="1" t="s">
        <v>2733</v>
      </c>
      <c r="J1538" t="s">
        <v>2734</v>
      </c>
    </row>
    <row r="1539" spans="1:10" x14ac:dyDescent="0.25">
      <c r="A1539" t="s">
        <v>1547</v>
      </c>
      <c r="B1539" s="1">
        <v>43313</v>
      </c>
      <c r="C1539" s="1">
        <v>43316</v>
      </c>
      <c r="D1539">
        <v>35</v>
      </c>
      <c r="E1539" t="s">
        <v>7</v>
      </c>
      <c r="F1539">
        <v>13</v>
      </c>
      <c r="G1539">
        <f t="shared" ref="G1539:G1602" si="24">F1539*2</f>
        <v>26</v>
      </c>
      <c r="H1539" s="1" t="s">
        <v>2731</v>
      </c>
      <c r="I1539" s="1">
        <v>42007</v>
      </c>
      <c r="J1539" t="s">
        <v>2730</v>
      </c>
    </row>
    <row r="1540" spans="1:10" x14ac:dyDescent="0.25">
      <c r="A1540" t="s">
        <v>1548</v>
      </c>
      <c r="B1540" s="1">
        <v>43313</v>
      </c>
      <c r="C1540" s="1">
        <v>43321</v>
      </c>
      <c r="D1540">
        <v>2</v>
      </c>
      <c r="E1540" t="s">
        <v>7</v>
      </c>
      <c r="F1540">
        <v>11</v>
      </c>
      <c r="G1540">
        <f t="shared" si="24"/>
        <v>22</v>
      </c>
      <c r="H1540" s="1" t="s">
        <v>2728</v>
      </c>
      <c r="I1540" s="1" t="s">
        <v>2729</v>
      </c>
      <c r="J1540" t="s">
        <v>2730</v>
      </c>
    </row>
    <row r="1541" spans="1:10" x14ac:dyDescent="0.25">
      <c r="A1541" t="s">
        <v>1549</v>
      </c>
      <c r="B1541" s="1">
        <v>43313</v>
      </c>
      <c r="C1541" s="1">
        <v>43328</v>
      </c>
      <c r="D1541">
        <v>6</v>
      </c>
      <c r="E1541" t="s">
        <v>8</v>
      </c>
      <c r="F1541">
        <v>11</v>
      </c>
      <c r="G1541">
        <f t="shared" si="24"/>
        <v>22</v>
      </c>
      <c r="H1541" s="1" t="s">
        <v>2735</v>
      </c>
      <c r="I1541" s="1">
        <v>44044</v>
      </c>
      <c r="J1541" t="s">
        <v>2736</v>
      </c>
    </row>
    <row r="1542" spans="1:10" x14ac:dyDescent="0.25">
      <c r="A1542" t="s">
        <v>1550</v>
      </c>
      <c r="B1542" s="1">
        <v>43313</v>
      </c>
      <c r="C1542" s="1">
        <v>43325</v>
      </c>
      <c r="D1542">
        <v>3</v>
      </c>
      <c r="E1542" t="s">
        <v>7</v>
      </c>
      <c r="F1542">
        <v>7</v>
      </c>
      <c r="G1542">
        <f t="shared" si="24"/>
        <v>14</v>
      </c>
      <c r="H1542" s="1" t="s">
        <v>2731</v>
      </c>
      <c r="I1542" s="1">
        <v>42007</v>
      </c>
      <c r="J1542" t="s">
        <v>2730</v>
      </c>
    </row>
    <row r="1543" spans="1:10" x14ac:dyDescent="0.25">
      <c r="A1543" t="s">
        <v>1551</v>
      </c>
      <c r="B1543" s="1">
        <v>43313</v>
      </c>
      <c r="C1543" s="1">
        <v>43317</v>
      </c>
      <c r="D1543">
        <v>21</v>
      </c>
      <c r="E1543" t="s">
        <v>8</v>
      </c>
      <c r="F1543">
        <v>1</v>
      </c>
      <c r="G1543">
        <f t="shared" si="24"/>
        <v>2</v>
      </c>
      <c r="H1543" s="1" t="s">
        <v>2732</v>
      </c>
      <c r="I1543" s="1" t="s">
        <v>2733</v>
      </c>
      <c r="J1543" t="s">
        <v>2734</v>
      </c>
    </row>
    <row r="1544" spans="1:10" x14ac:dyDescent="0.25">
      <c r="A1544" t="s">
        <v>1552</v>
      </c>
      <c r="B1544" s="1">
        <v>43313</v>
      </c>
      <c r="C1544" s="1">
        <v>43328</v>
      </c>
      <c r="D1544">
        <v>37</v>
      </c>
      <c r="E1544" t="s">
        <v>9</v>
      </c>
      <c r="F1544">
        <v>11</v>
      </c>
      <c r="G1544">
        <f t="shared" si="24"/>
        <v>22</v>
      </c>
      <c r="H1544" s="1" t="s">
        <v>2728</v>
      </c>
      <c r="I1544" s="1" t="s">
        <v>2729</v>
      </c>
      <c r="J1544" t="s">
        <v>2730</v>
      </c>
    </row>
    <row r="1545" spans="1:10" x14ac:dyDescent="0.25">
      <c r="A1545" t="s">
        <v>1553</v>
      </c>
      <c r="B1545" s="1">
        <v>43314</v>
      </c>
      <c r="C1545" s="1">
        <v>43328</v>
      </c>
      <c r="D1545">
        <v>8</v>
      </c>
      <c r="E1545" t="s">
        <v>7</v>
      </c>
      <c r="F1545">
        <v>2</v>
      </c>
      <c r="G1545">
        <f t="shared" si="24"/>
        <v>4</v>
      </c>
      <c r="H1545" s="1" t="s">
        <v>2731</v>
      </c>
      <c r="I1545" s="1">
        <v>42007</v>
      </c>
      <c r="J1545" t="s">
        <v>2730</v>
      </c>
    </row>
    <row r="1546" spans="1:10" x14ac:dyDescent="0.25">
      <c r="A1546" t="s">
        <v>1554</v>
      </c>
      <c r="B1546" s="1">
        <v>43314</v>
      </c>
      <c r="C1546" s="1">
        <v>43328</v>
      </c>
      <c r="D1546">
        <v>14</v>
      </c>
      <c r="E1546" t="s">
        <v>7</v>
      </c>
      <c r="F1546">
        <v>9</v>
      </c>
      <c r="G1546">
        <f t="shared" si="24"/>
        <v>18</v>
      </c>
      <c r="H1546" s="1" t="s">
        <v>2732</v>
      </c>
      <c r="I1546" s="1" t="s">
        <v>2733</v>
      </c>
      <c r="J1546" t="s">
        <v>2734</v>
      </c>
    </row>
    <row r="1547" spans="1:10" x14ac:dyDescent="0.25">
      <c r="A1547" t="s">
        <v>1555</v>
      </c>
      <c r="B1547" s="1">
        <v>43314</v>
      </c>
      <c r="C1547" s="1">
        <v>43328</v>
      </c>
      <c r="D1547">
        <v>31</v>
      </c>
      <c r="E1547" t="s">
        <v>7</v>
      </c>
      <c r="F1547">
        <v>5</v>
      </c>
      <c r="G1547">
        <f t="shared" si="24"/>
        <v>10</v>
      </c>
      <c r="H1547" s="1" t="s">
        <v>2728</v>
      </c>
      <c r="I1547" s="1" t="s">
        <v>2729</v>
      </c>
      <c r="J1547" t="s">
        <v>2730</v>
      </c>
    </row>
    <row r="1548" spans="1:10" x14ac:dyDescent="0.25">
      <c r="A1548" t="s">
        <v>1556</v>
      </c>
      <c r="B1548" s="1">
        <v>43314</v>
      </c>
      <c r="C1548" s="1">
        <v>43327</v>
      </c>
      <c r="D1548">
        <v>1</v>
      </c>
      <c r="E1548" t="s">
        <v>7</v>
      </c>
      <c r="F1548">
        <v>13</v>
      </c>
      <c r="G1548">
        <f t="shared" si="24"/>
        <v>26</v>
      </c>
      <c r="H1548" s="1" t="s">
        <v>2728</v>
      </c>
      <c r="I1548" s="1" t="s">
        <v>2729</v>
      </c>
      <c r="J1548" t="s">
        <v>2730</v>
      </c>
    </row>
    <row r="1549" spans="1:10" x14ac:dyDescent="0.25">
      <c r="A1549" t="s">
        <v>1557</v>
      </c>
      <c r="B1549" s="1">
        <v>43314</v>
      </c>
      <c r="C1549" s="1">
        <v>43321</v>
      </c>
      <c r="D1549">
        <v>1</v>
      </c>
      <c r="E1549" t="s">
        <v>7</v>
      </c>
      <c r="F1549">
        <v>8</v>
      </c>
      <c r="G1549">
        <f t="shared" si="24"/>
        <v>16</v>
      </c>
      <c r="H1549" s="1" t="s">
        <v>2728</v>
      </c>
      <c r="I1549" s="1" t="s">
        <v>2729</v>
      </c>
      <c r="J1549" t="s">
        <v>2730</v>
      </c>
    </row>
    <row r="1550" spans="1:10" x14ac:dyDescent="0.25">
      <c r="A1550" t="s">
        <v>1558</v>
      </c>
      <c r="B1550" s="1">
        <v>43314</v>
      </c>
      <c r="C1550" s="1">
        <v>43323</v>
      </c>
      <c r="D1550">
        <v>16</v>
      </c>
      <c r="E1550" t="s">
        <v>7</v>
      </c>
      <c r="F1550">
        <v>1</v>
      </c>
      <c r="G1550">
        <f t="shared" si="24"/>
        <v>2</v>
      </c>
      <c r="H1550" s="1" t="s">
        <v>2728</v>
      </c>
      <c r="I1550" s="1" t="s">
        <v>2729</v>
      </c>
      <c r="J1550" t="s">
        <v>2730</v>
      </c>
    </row>
    <row r="1551" spans="1:10" x14ac:dyDescent="0.25">
      <c r="A1551" t="s">
        <v>1559</v>
      </c>
      <c r="B1551" s="1">
        <v>43314</v>
      </c>
      <c r="C1551" s="1">
        <v>43323</v>
      </c>
      <c r="D1551">
        <v>41</v>
      </c>
      <c r="E1551" t="s">
        <v>8</v>
      </c>
      <c r="F1551">
        <v>7</v>
      </c>
      <c r="G1551">
        <f t="shared" si="24"/>
        <v>14</v>
      </c>
      <c r="H1551" s="1" t="s">
        <v>2728</v>
      </c>
      <c r="I1551" s="1" t="s">
        <v>2729</v>
      </c>
      <c r="J1551" t="s">
        <v>2730</v>
      </c>
    </row>
    <row r="1552" spans="1:10" x14ac:dyDescent="0.25">
      <c r="A1552" t="s">
        <v>1560</v>
      </c>
      <c r="B1552" s="1">
        <v>43314</v>
      </c>
      <c r="C1552" s="1">
        <v>43322</v>
      </c>
      <c r="D1552">
        <v>9</v>
      </c>
      <c r="E1552" t="s">
        <v>8</v>
      </c>
      <c r="F1552">
        <v>7</v>
      </c>
      <c r="G1552">
        <f t="shared" si="24"/>
        <v>14</v>
      </c>
      <c r="H1552" s="1" t="s">
        <v>2732</v>
      </c>
      <c r="I1552" s="1" t="s">
        <v>2733</v>
      </c>
      <c r="J1552" t="s">
        <v>2734</v>
      </c>
    </row>
    <row r="1553" spans="1:10" x14ac:dyDescent="0.25">
      <c r="A1553" t="s">
        <v>1561</v>
      </c>
      <c r="B1553" s="1">
        <v>43314</v>
      </c>
      <c r="C1553" s="1">
        <v>43317</v>
      </c>
      <c r="D1553">
        <v>31</v>
      </c>
      <c r="E1553" t="s">
        <v>7</v>
      </c>
      <c r="F1553">
        <v>1</v>
      </c>
      <c r="G1553">
        <f t="shared" si="24"/>
        <v>2</v>
      </c>
      <c r="H1553" s="1" t="s">
        <v>2732</v>
      </c>
      <c r="I1553" s="1" t="s">
        <v>2733</v>
      </c>
      <c r="J1553" t="s">
        <v>2734</v>
      </c>
    </row>
    <row r="1554" spans="1:10" x14ac:dyDescent="0.25">
      <c r="A1554" t="s">
        <v>1562</v>
      </c>
      <c r="B1554" s="1">
        <v>43314</v>
      </c>
      <c r="C1554" s="1">
        <v>43324</v>
      </c>
      <c r="D1554">
        <v>24</v>
      </c>
      <c r="E1554" t="s">
        <v>7</v>
      </c>
      <c r="F1554">
        <v>13</v>
      </c>
      <c r="G1554">
        <f t="shared" si="24"/>
        <v>26</v>
      </c>
      <c r="H1554" s="1" t="s">
        <v>2731</v>
      </c>
      <c r="I1554" s="1">
        <v>42007</v>
      </c>
      <c r="J1554" t="s">
        <v>2730</v>
      </c>
    </row>
    <row r="1555" spans="1:10" x14ac:dyDescent="0.25">
      <c r="A1555" t="s">
        <v>1563</v>
      </c>
      <c r="B1555" s="1">
        <v>43314</v>
      </c>
      <c r="C1555" s="1">
        <v>43321</v>
      </c>
      <c r="D1555">
        <v>14</v>
      </c>
      <c r="E1555" t="s">
        <v>9</v>
      </c>
      <c r="F1555">
        <v>7</v>
      </c>
      <c r="G1555">
        <f t="shared" si="24"/>
        <v>14</v>
      </c>
      <c r="H1555" s="1" t="s">
        <v>2731</v>
      </c>
      <c r="I1555" s="1">
        <v>42007</v>
      </c>
      <c r="J1555" t="s">
        <v>2730</v>
      </c>
    </row>
    <row r="1556" spans="1:10" x14ac:dyDescent="0.25">
      <c r="A1556" t="s">
        <v>1564</v>
      </c>
      <c r="B1556" s="1">
        <v>43314</v>
      </c>
      <c r="C1556" s="1">
        <v>43327</v>
      </c>
      <c r="D1556">
        <v>18</v>
      </c>
      <c r="E1556" t="s">
        <v>8</v>
      </c>
      <c r="F1556">
        <v>1</v>
      </c>
      <c r="G1556">
        <f t="shared" si="24"/>
        <v>2</v>
      </c>
      <c r="H1556" s="1" t="s">
        <v>2731</v>
      </c>
      <c r="I1556" s="1">
        <v>42007</v>
      </c>
      <c r="J1556" t="s">
        <v>2730</v>
      </c>
    </row>
    <row r="1557" spans="1:10" x14ac:dyDescent="0.25">
      <c r="A1557" t="s">
        <v>1565</v>
      </c>
      <c r="B1557" s="1">
        <v>43315</v>
      </c>
      <c r="C1557" s="1">
        <v>43327</v>
      </c>
      <c r="D1557">
        <v>41</v>
      </c>
      <c r="E1557" t="s">
        <v>8</v>
      </c>
      <c r="F1557">
        <v>3</v>
      </c>
      <c r="G1557">
        <f t="shared" si="24"/>
        <v>6</v>
      </c>
      <c r="H1557" s="1" t="s">
        <v>2732</v>
      </c>
      <c r="I1557" s="1" t="s">
        <v>2733</v>
      </c>
      <c r="J1557" t="s">
        <v>2734</v>
      </c>
    </row>
    <row r="1558" spans="1:10" x14ac:dyDescent="0.25">
      <c r="A1558" t="s">
        <v>1566</v>
      </c>
      <c r="B1558" s="1">
        <v>43315</v>
      </c>
      <c r="C1558" s="1">
        <v>43328</v>
      </c>
      <c r="D1558">
        <v>8</v>
      </c>
      <c r="E1558" t="s">
        <v>8</v>
      </c>
      <c r="F1558">
        <v>5</v>
      </c>
      <c r="G1558">
        <f t="shared" si="24"/>
        <v>10</v>
      </c>
      <c r="H1558" s="1" t="s">
        <v>2735</v>
      </c>
      <c r="I1558" s="1">
        <v>44044</v>
      </c>
      <c r="J1558" t="s">
        <v>2736</v>
      </c>
    </row>
    <row r="1559" spans="1:10" x14ac:dyDescent="0.25">
      <c r="A1559" t="s">
        <v>1567</v>
      </c>
      <c r="B1559" s="1">
        <v>43315</v>
      </c>
      <c r="C1559" s="1">
        <v>43321</v>
      </c>
      <c r="D1559">
        <v>43</v>
      </c>
      <c r="E1559" t="s">
        <v>7</v>
      </c>
      <c r="F1559">
        <v>2</v>
      </c>
      <c r="G1559">
        <f t="shared" si="24"/>
        <v>4</v>
      </c>
      <c r="H1559" s="1" t="s">
        <v>2728</v>
      </c>
      <c r="I1559" s="1" t="s">
        <v>2729</v>
      </c>
      <c r="J1559" t="s">
        <v>2730</v>
      </c>
    </row>
    <row r="1560" spans="1:10" x14ac:dyDescent="0.25">
      <c r="A1560" t="s">
        <v>1568</v>
      </c>
      <c r="B1560" s="1">
        <v>43315</v>
      </c>
      <c r="C1560" s="1">
        <v>43321</v>
      </c>
      <c r="D1560">
        <v>21</v>
      </c>
      <c r="E1560" t="s">
        <v>7</v>
      </c>
      <c r="F1560">
        <v>11</v>
      </c>
      <c r="G1560">
        <f t="shared" si="24"/>
        <v>22</v>
      </c>
      <c r="H1560" s="1" t="s">
        <v>2735</v>
      </c>
      <c r="I1560" s="1">
        <v>44044</v>
      </c>
      <c r="J1560" t="s">
        <v>2736</v>
      </c>
    </row>
    <row r="1561" spans="1:10" x14ac:dyDescent="0.25">
      <c r="A1561" t="s">
        <v>1569</v>
      </c>
      <c r="B1561" s="1">
        <v>43315</v>
      </c>
      <c r="C1561" s="1">
        <v>43328</v>
      </c>
      <c r="D1561">
        <v>2</v>
      </c>
      <c r="E1561" t="s">
        <v>7</v>
      </c>
      <c r="F1561">
        <v>2</v>
      </c>
      <c r="G1561">
        <f t="shared" si="24"/>
        <v>4</v>
      </c>
      <c r="H1561" s="1" t="s">
        <v>2732</v>
      </c>
      <c r="I1561" s="1" t="s">
        <v>2733</v>
      </c>
      <c r="J1561" t="s">
        <v>2734</v>
      </c>
    </row>
    <row r="1562" spans="1:10" x14ac:dyDescent="0.25">
      <c r="A1562" t="s">
        <v>1570</v>
      </c>
      <c r="B1562" s="1">
        <v>43315</v>
      </c>
      <c r="C1562" s="1">
        <v>43326</v>
      </c>
      <c r="D1562">
        <v>25</v>
      </c>
      <c r="E1562" t="s">
        <v>8</v>
      </c>
      <c r="F1562">
        <v>2</v>
      </c>
      <c r="G1562">
        <f t="shared" si="24"/>
        <v>4</v>
      </c>
      <c r="H1562" s="1" t="s">
        <v>2731</v>
      </c>
      <c r="I1562" s="1">
        <v>42007</v>
      </c>
      <c r="J1562" t="s">
        <v>2730</v>
      </c>
    </row>
    <row r="1563" spans="1:10" x14ac:dyDescent="0.25">
      <c r="A1563" t="s">
        <v>1571</v>
      </c>
      <c r="B1563" s="1">
        <v>43315</v>
      </c>
      <c r="C1563" s="1">
        <v>43324</v>
      </c>
      <c r="D1563">
        <v>11</v>
      </c>
      <c r="E1563" t="s">
        <v>7</v>
      </c>
      <c r="F1563">
        <v>5</v>
      </c>
      <c r="G1563">
        <f t="shared" si="24"/>
        <v>10</v>
      </c>
      <c r="H1563" s="1" t="s">
        <v>2735</v>
      </c>
      <c r="I1563" s="1">
        <v>44044</v>
      </c>
      <c r="J1563" t="s">
        <v>2736</v>
      </c>
    </row>
    <row r="1564" spans="1:10" x14ac:dyDescent="0.25">
      <c r="A1564" t="s">
        <v>1572</v>
      </c>
      <c r="B1564" s="1">
        <v>43316</v>
      </c>
      <c r="C1564" s="1">
        <v>43324</v>
      </c>
      <c r="D1564">
        <v>41</v>
      </c>
      <c r="E1564" t="s">
        <v>8</v>
      </c>
      <c r="F1564">
        <v>6</v>
      </c>
      <c r="G1564">
        <f t="shared" si="24"/>
        <v>12</v>
      </c>
      <c r="H1564" s="1" t="s">
        <v>2731</v>
      </c>
      <c r="I1564" s="1">
        <v>42007</v>
      </c>
      <c r="J1564" t="s">
        <v>2730</v>
      </c>
    </row>
    <row r="1565" spans="1:10" x14ac:dyDescent="0.25">
      <c r="A1565" t="s">
        <v>1573</v>
      </c>
      <c r="B1565" s="1">
        <v>43316</v>
      </c>
      <c r="C1565" s="1">
        <v>43326</v>
      </c>
      <c r="D1565">
        <v>20</v>
      </c>
      <c r="E1565" t="s">
        <v>7</v>
      </c>
      <c r="F1565">
        <v>1</v>
      </c>
      <c r="G1565">
        <f t="shared" si="24"/>
        <v>2</v>
      </c>
      <c r="H1565" s="1" t="s">
        <v>2731</v>
      </c>
      <c r="I1565" s="1">
        <v>42007</v>
      </c>
      <c r="J1565" t="s">
        <v>2730</v>
      </c>
    </row>
    <row r="1566" spans="1:10" x14ac:dyDescent="0.25">
      <c r="A1566" t="s">
        <v>1574</v>
      </c>
      <c r="B1566" s="1">
        <v>43316</v>
      </c>
      <c r="C1566" s="1">
        <v>43330</v>
      </c>
      <c r="D1566">
        <v>25</v>
      </c>
      <c r="E1566" t="s">
        <v>9</v>
      </c>
      <c r="F1566">
        <v>14</v>
      </c>
      <c r="G1566">
        <f t="shared" si="24"/>
        <v>28</v>
      </c>
      <c r="H1566" s="1" t="s">
        <v>2728</v>
      </c>
      <c r="I1566" s="1" t="s">
        <v>2729</v>
      </c>
      <c r="J1566" t="s">
        <v>2730</v>
      </c>
    </row>
    <row r="1567" spans="1:10" x14ac:dyDescent="0.25">
      <c r="A1567" t="s">
        <v>1575</v>
      </c>
      <c r="B1567" s="1">
        <v>43316</v>
      </c>
      <c r="C1567" s="1">
        <v>43320</v>
      </c>
      <c r="D1567">
        <v>46</v>
      </c>
      <c r="E1567" t="s">
        <v>8</v>
      </c>
      <c r="F1567">
        <v>14</v>
      </c>
      <c r="G1567">
        <f t="shared" si="24"/>
        <v>28</v>
      </c>
      <c r="H1567" s="1" t="s">
        <v>2731</v>
      </c>
      <c r="I1567" s="1">
        <v>42007</v>
      </c>
      <c r="J1567" t="s">
        <v>2730</v>
      </c>
    </row>
    <row r="1568" spans="1:10" x14ac:dyDescent="0.25">
      <c r="A1568" t="s">
        <v>1576</v>
      </c>
      <c r="B1568" s="1">
        <v>43316</v>
      </c>
      <c r="C1568" s="1">
        <v>43321</v>
      </c>
      <c r="D1568">
        <v>43</v>
      </c>
      <c r="E1568" t="s">
        <v>7</v>
      </c>
      <c r="F1568">
        <v>7</v>
      </c>
      <c r="G1568">
        <f t="shared" si="24"/>
        <v>14</v>
      </c>
      <c r="H1568" s="1" t="s">
        <v>2735</v>
      </c>
      <c r="I1568" s="1">
        <v>44044</v>
      </c>
      <c r="J1568" t="s">
        <v>2736</v>
      </c>
    </row>
    <row r="1569" spans="1:10" x14ac:dyDescent="0.25">
      <c r="A1569" t="s">
        <v>1577</v>
      </c>
      <c r="B1569" s="1">
        <v>43316</v>
      </c>
      <c r="C1569" s="1">
        <v>43334</v>
      </c>
      <c r="D1569">
        <v>36</v>
      </c>
      <c r="E1569" t="s">
        <v>9</v>
      </c>
      <c r="F1569">
        <v>13</v>
      </c>
      <c r="G1569">
        <f t="shared" si="24"/>
        <v>26</v>
      </c>
      <c r="H1569" s="1" t="s">
        <v>2731</v>
      </c>
      <c r="I1569" s="1">
        <v>42007</v>
      </c>
      <c r="J1569" t="s">
        <v>2730</v>
      </c>
    </row>
    <row r="1570" spans="1:10" x14ac:dyDescent="0.25">
      <c r="A1570" t="s">
        <v>1578</v>
      </c>
      <c r="B1570" s="1">
        <v>43316</v>
      </c>
      <c r="C1570" s="1">
        <v>43333</v>
      </c>
      <c r="D1570">
        <v>5</v>
      </c>
      <c r="E1570" t="s">
        <v>8</v>
      </c>
      <c r="F1570">
        <v>2</v>
      </c>
      <c r="G1570">
        <f t="shared" si="24"/>
        <v>4</v>
      </c>
      <c r="H1570" s="1" t="s">
        <v>2732</v>
      </c>
      <c r="I1570" s="1" t="s">
        <v>2733</v>
      </c>
      <c r="J1570" t="s">
        <v>2734</v>
      </c>
    </row>
    <row r="1571" spans="1:10" x14ac:dyDescent="0.25">
      <c r="A1571" t="s">
        <v>1579</v>
      </c>
      <c r="B1571" s="1">
        <v>43316</v>
      </c>
      <c r="C1571" s="1">
        <v>43334</v>
      </c>
      <c r="D1571">
        <v>36</v>
      </c>
      <c r="E1571" t="s">
        <v>7</v>
      </c>
      <c r="F1571">
        <v>2</v>
      </c>
      <c r="G1571">
        <f t="shared" si="24"/>
        <v>4</v>
      </c>
      <c r="H1571" s="1" t="s">
        <v>2732</v>
      </c>
      <c r="I1571" s="1" t="s">
        <v>2733</v>
      </c>
      <c r="J1571" t="s">
        <v>2734</v>
      </c>
    </row>
    <row r="1572" spans="1:10" x14ac:dyDescent="0.25">
      <c r="A1572" t="s">
        <v>1580</v>
      </c>
      <c r="B1572" s="1">
        <v>43316</v>
      </c>
      <c r="C1572" s="1">
        <v>43326</v>
      </c>
      <c r="D1572">
        <v>34</v>
      </c>
      <c r="E1572" t="s">
        <v>9</v>
      </c>
      <c r="F1572">
        <v>11</v>
      </c>
      <c r="G1572">
        <f t="shared" si="24"/>
        <v>22</v>
      </c>
      <c r="H1572" s="1" t="s">
        <v>2728</v>
      </c>
      <c r="I1572" s="1" t="s">
        <v>2729</v>
      </c>
      <c r="J1572" t="s">
        <v>2730</v>
      </c>
    </row>
    <row r="1573" spans="1:10" x14ac:dyDescent="0.25">
      <c r="A1573" t="s">
        <v>1581</v>
      </c>
      <c r="B1573" s="1">
        <v>43317</v>
      </c>
      <c r="C1573" s="1">
        <v>43324</v>
      </c>
      <c r="D1573">
        <v>25</v>
      </c>
      <c r="E1573" t="s">
        <v>8</v>
      </c>
      <c r="F1573">
        <v>7</v>
      </c>
      <c r="G1573">
        <f t="shared" si="24"/>
        <v>14</v>
      </c>
      <c r="H1573" s="1" t="s">
        <v>2735</v>
      </c>
      <c r="I1573" s="1">
        <v>44044</v>
      </c>
      <c r="J1573" t="s">
        <v>2736</v>
      </c>
    </row>
    <row r="1574" spans="1:10" x14ac:dyDescent="0.25">
      <c r="A1574" t="s">
        <v>1582</v>
      </c>
      <c r="B1574" s="1">
        <v>43317</v>
      </c>
      <c r="C1574" s="1">
        <v>43331</v>
      </c>
      <c r="D1574">
        <v>36</v>
      </c>
      <c r="E1574" t="s">
        <v>7</v>
      </c>
      <c r="F1574">
        <v>11</v>
      </c>
      <c r="G1574">
        <f t="shared" si="24"/>
        <v>22</v>
      </c>
      <c r="H1574" s="1" t="s">
        <v>2731</v>
      </c>
      <c r="I1574" s="1">
        <v>42007</v>
      </c>
      <c r="J1574" t="s">
        <v>2730</v>
      </c>
    </row>
    <row r="1575" spans="1:10" x14ac:dyDescent="0.25">
      <c r="A1575" t="s">
        <v>1583</v>
      </c>
      <c r="B1575" s="1">
        <v>43317</v>
      </c>
      <c r="C1575" s="1">
        <v>43322</v>
      </c>
      <c r="D1575">
        <v>49</v>
      </c>
      <c r="E1575" t="s">
        <v>9</v>
      </c>
      <c r="F1575">
        <v>8</v>
      </c>
      <c r="G1575">
        <f t="shared" si="24"/>
        <v>16</v>
      </c>
      <c r="H1575" s="1" t="s">
        <v>2728</v>
      </c>
      <c r="I1575" s="1" t="s">
        <v>2729</v>
      </c>
      <c r="J1575" t="s">
        <v>2730</v>
      </c>
    </row>
    <row r="1576" spans="1:10" x14ac:dyDescent="0.25">
      <c r="A1576" t="s">
        <v>1584</v>
      </c>
      <c r="B1576" s="1">
        <v>43317</v>
      </c>
      <c r="C1576" s="1">
        <v>43334</v>
      </c>
      <c r="D1576">
        <v>17</v>
      </c>
      <c r="E1576" t="s">
        <v>9</v>
      </c>
      <c r="F1576">
        <v>2</v>
      </c>
      <c r="G1576">
        <f t="shared" si="24"/>
        <v>4</v>
      </c>
      <c r="H1576" s="1" t="s">
        <v>2732</v>
      </c>
      <c r="I1576" s="1" t="s">
        <v>2733</v>
      </c>
      <c r="J1576" t="s">
        <v>2734</v>
      </c>
    </row>
    <row r="1577" spans="1:10" x14ac:dyDescent="0.25">
      <c r="A1577" t="s">
        <v>1585</v>
      </c>
      <c r="B1577" s="1">
        <v>43318</v>
      </c>
      <c r="C1577" s="1">
        <v>43335</v>
      </c>
      <c r="D1577">
        <v>32</v>
      </c>
      <c r="E1577" t="s">
        <v>8</v>
      </c>
      <c r="F1577">
        <v>7</v>
      </c>
      <c r="G1577">
        <f t="shared" si="24"/>
        <v>14</v>
      </c>
      <c r="H1577" s="1" t="s">
        <v>2728</v>
      </c>
      <c r="I1577" s="1" t="s">
        <v>2729</v>
      </c>
      <c r="J1577" t="s">
        <v>2730</v>
      </c>
    </row>
    <row r="1578" spans="1:10" x14ac:dyDescent="0.25">
      <c r="A1578" t="s">
        <v>1586</v>
      </c>
      <c r="B1578" s="1">
        <v>43318</v>
      </c>
      <c r="C1578" s="1">
        <v>43333</v>
      </c>
      <c r="D1578">
        <v>33</v>
      </c>
      <c r="E1578" t="s">
        <v>8</v>
      </c>
      <c r="F1578">
        <v>11</v>
      </c>
      <c r="G1578">
        <f t="shared" si="24"/>
        <v>22</v>
      </c>
      <c r="H1578" s="1" t="s">
        <v>2732</v>
      </c>
      <c r="I1578" s="1" t="s">
        <v>2733</v>
      </c>
      <c r="J1578" t="s">
        <v>2734</v>
      </c>
    </row>
    <row r="1579" spans="1:10" x14ac:dyDescent="0.25">
      <c r="A1579" t="s">
        <v>1587</v>
      </c>
      <c r="B1579" s="1">
        <v>43318</v>
      </c>
      <c r="C1579" s="1">
        <v>43333</v>
      </c>
      <c r="D1579">
        <v>27</v>
      </c>
      <c r="E1579" t="s">
        <v>7</v>
      </c>
      <c r="F1579">
        <v>13</v>
      </c>
      <c r="G1579">
        <f t="shared" si="24"/>
        <v>26</v>
      </c>
      <c r="H1579" s="1" t="s">
        <v>2731</v>
      </c>
      <c r="I1579" s="1">
        <v>42007</v>
      </c>
      <c r="J1579" t="s">
        <v>2730</v>
      </c>
    </row>
    <row r="1580" spans="1:10" x14ac:dyDescent="0.25">
      <c r="A1580" t="s">
        <v>1588</v>
      </c>
      <c r="B1580" s="1">
        <v>43318</v>
      </c>
      <c r="C1580" s="1">
        <v>43326</v>
      </c>
      <c r="D1580">
        <v>42</v>
      </c>
      <c r="E1580" t="s">
        <v>8</v>
      </c>
      <c r="F1580">
        <v>1</v>
      </c>
      <c r="G1580">
        <f t="shared" si="24"/>
        <v>2</v>
      </c>
      <c r="H1580" s="1" t="s">
        <v>2728</v>
      </c>
      <c r="I1580" s="1" t="s">
        <v>2729</v>
      </c>
      <c r="J1580" t="s">
        <v>2730</v>
      </c>
    </row>
    <row r="1581" spans="1:10" x14ac:dyDescent="0.25">
      <c r="A1581" t="s">
        <v>1589</v>
      </c>
      <c r="B1581" s="1">
        <v>43318</v>
      </c>
      <c r="C1581" s="1">
        <v>43323</v>
      </c>
      <c r="D1581">
        <v>39</v>
      </c>
      <c r="E1581" t="s">
        <v>8</v>
      </c>
      <c r="F1581">
        <v>11</v>
      </c>
      <c r="G1581">
        <f t="shared" si="24"/>
        <v>22</v>
      </c>
      <c r="H1581" s="1" t="s">
        <v>2728</v>
      </c>
      <c r="I1581" s="1" t="s">
        <v>2729</v>
      </c>
      <c r="J1581" t="s">
        <v>2730</v>
      </c>
    </row>
    <row r="1582" spans="1:10" x14ac:dyDescent="0.25">
      <c r="A1582" t="s">
        <v>1590</v>
      </c>
      <c r="B1582" s="1">
        <v>43318</v>
      </c>
      <c r="C1582" s="1">
        <v>43333</v>
      </c>
      <c r="D1582">
        <v>44</v>
      </c>
      <c r="E1582" t="s">
        <v>7</v>
      </c>
      <c r="F1582">
        <v>13</v>
      </c>
      <c r="G1582">
        <f t="shared" si="24"/>
        <v>26</v>
      </c>
      <c r="H1582" s="1" t="s">
        <v>2735</v>
      </c>
      <c r="I1582" s="1">
        <v>44044</v>
      </c>
      <c r="J1582" t="s">
        <v>2736</v>
      </c>
    </row>
    <row r="1583" spans="1:10" x14ac:dyDescent="0.25">
      <c r="A1583" t="s">
        <v>1591</v>
      </c>
      <c r="B1583" s="1">
        <v>43319</v>
      </c>
      <c r="C1583" s="1">
        <v>43323</v>
      </c>
      <c r="D1583">
        <v>20</v>
      </c>
      <c r="E1583" t="s">
        <v>7</v>
      </c>
      <c r="F1583">
        <v>2</v>
      </c>
      <c r="G1583">
        <f t="shared" si="24"/>
        <v>4</v>
      </c>
      <c r="H1583" s="1" t="s">
        <v>2728</v>
      </c>
      <c r="I1583" s="1" t="s">
        <v>2729</v>
      </c>
      <c r="J1583" t="s">
        <v>2730</v>
      </c>
    </row>
    <row r="1584" spans="1:10" x14ac:dyDescent="0.25">
      <c r="A1584" t="s">
        <v>1592</v>
      </c>
      <c r="B1584" s="1">
        <v>43319</v>
      </c>
      <c r="C1584" s="1">
        <v>43332</v>
      </c>
      <c r="D1584">
        <v>10</v>
      </c>
      <c r="E1584" t="s">
        <v>7</v>
      </c>
      <c r="F1584">
        <v>11</v>
      </c>
      <c r="G1584">
        <f t="shared" si="24"/>
        <v>22</v>
      </c>
      <c r="H1584" s="1" t="s">
        <v>2735</v>
      </c>
      <c r="I1584" s="1">
        <v>44044</v>
      </c>
      <c r="J1584" t="s">
        <v>2736</v>
      </c>
    </row>
    <row r="1585" spans="1:10" x14ac:dyDescent="0.25">
      <c r="A1585" t="s">
        <v>1593</v>
      </c>
      <c r="B1585" s="1">
        <v>43319</v>
      </c>
      <c r="C1585" s="1">
        <v>43331</v>
      </c>
      <c r="D1585">
        <v>6</v>
      </c>
      <c r="E1585" t="s">
        <v>9</v>
      </c>
      <c r="F1585">
        <v>3</v>
      </c>
      <c r="G1585">
        <f t="shared" si="24"/>
        <v>6</v>
      </c>
      <c r="H1585" s="1" t="s">
        <v>2735</v>
      </c>
      <c r="I1585" s="1">
        <v>44044</v>
      </c>
      <c r="J1585" t="s">
        <v>2736</v>
      </c>
    </row>
    <row r="1586" spans="1:10" x14ac:dyDescent="0.25">
      <c r="A1586" t="s">
        <v>1594</v>
      </c>
      <c r="B1586" s="1">
        <v>43319</v>
      </c>
      <c r="C1586" s="1">
        <v>43326</v>
      </c>
      <c r="D1586">
        <v>24</v>
      </c>
      <c r="E1586" t="s">
        <v>8</v>
      </c>
      <c r="F1586">
        <v>3</v>
      </c>
      <c r="G1586">
        <f t="shared" si="24"/>
        <v>6</v>
      </c>
      <c r="H1586" s="1" t="s">
        <v>2728</v>
      </c>
      <c r="I1586" s="1" t="s">
        <v>2729</v>
      </c>
      <c r="J1586" t="s">
        <v>2730</v>
      </c>
    </row>
    <row r="1587" spans="1:10" x14ac:dyDescent="0.25">
      <c r="A1587" t="s">
        <v>1595</v>
      </c>
      <c r="B1587" s="1">
        <v>43319</v>
      </c>
      <c r="C1587" s="1">
        <v>43331</v>
      </c>
      <c r="D1587">
        <v>26</v>
      </c>
      <c r="E1587" t="s">
        <v>7</v>
      </c>
      <c r="F1587">
        <v>13</v>
      </c>
      <c r="G1587">
        <f t="shared" si="24"/>
        <v>26</v>
      </c>
      <c r="H1587" s="1" t="s">
        <v>2735</v>
      </c>
      <c r="I1587" s="1">
        <v>44044</v>
      </c>
      <c r="J1587" t="s">
        <v>2736</v>
      </c>
    </row>
    <row r="1588" spans="1:10" x14ac:dyDescent="0.25">
      <c r="A1588" t="s">
        <v>1596</v>
      </c>
      <c r="B1588" s="1">
        <v>43319</v>
      </c>
      <c r="C1588" s="1">
        <v>43323</v>
      </c>
      <c r="D1588">
        <v>1</v>
      </c>
      <c r="E1588" t="s">
        <v>7</v>
      </c>
      <c r="F1588">
        <v>7</v>
      </c>
      <c r="G1588">
        <f t="shared" si="24"/>
        <v>14</v>
      </c>
      <c r="H1588" s="1" t="s">
        <v>2732</v>
      </c>
      <c r="I1588" s="1" t="s">
        <v>2733</v>
      </c>
      <c r="J1588" t="s">
        <v>2734</v>
      </c>
    </row>
    <row r="1589" spans="1:10" x14ac:dyDescent="0.25">
      <c r="A1589" t="s">
        <v>1597</v>
      </c>
      <c r="B1589" s="1">
        <v>43319</v>
      </c>
      <c r="C1589" s="1">
        <v>43331</v>
      </c>
      <c r="D1589">
        <v>19</v>
      </c>
      <c r="E1589" t="s">
        <v>8</v>
      </c>
      <c r="F1589">
        <v>11</v>
      </c>
      <c r="G1589">
        <f t="shared" si="24"/>
        <v>22</v>
      </c>
      <c r="H1589" s="1" t="s">
        <v>2732</v>
      </c>
      <c r="I1589" s="1" t="s">
        <v>2733</v>
      </c>
      <c r="J1589" t="s">
        <v>2734</v>
      </c>
    </row>
    <row r="1590" spans="1:10" x14ac:dyDescent="0.25">
      <c r="A1590" t="s">
        <v>1598</v>
      </c>
      <c r="B1590" s="1">
        <v>43319</v>
      </c>
      <c r="C1590" s="1">
        <v>43337</v>
      </c>
      <c r="D1590">
        <v>46</v>
      </c>
      <c r="E1590" t="s">
        <v>7</v>
      </c>
      <c r="F1590">
        <v>3</v>
      </c>
      <c r="G1590">
        <f t="shared" si="24"/>
        <v>6</v>
      </c>
      <c r="H1590" s="1" t="s">
        <v>2735</v>
      </c>
      <c r="I1590" s="1">
        <v>44044</v>
      </c>
      <c r="J1590" t="s">
        <v>2736</v>
      </c>
    </row>
    <row r="1591" spans="1:10" x14ac:dyDescent="0.25">
      <c r="A1591" t="s">
        <v>1599</v>
      </c>
      <c r="B1591" s="1">
        <v>43319</v>
      </c>
      <c r="C1591" s="1">
        <v>43328</v>
      </c>
      <c r="D1591">
        <v>1</v>
      </c>
      <c r="E1591" t="s">
        <v>8</v>
      </c>
      <c r="F1591">
        <v>9</v>
      </c>
      <c r="G1591">
        <f t="shared" si="24"/>
        <v>18</v>
      </c>
      <c r="H1591" s="1" t="s">
        <v>2735</v>
      </c>
      <c r="I1591" s="1">
        <v>44044</v>
      </c>
      <c r="J1591" t="s">
        <v>2736</v>
      </c>
    </row>
    <row r="1592" spans="1:10" x14ac:dyDescent="0.25">
      <c r="A1592" t="s">
        <v>1600</v>
      </c>
      <c r="B1592" s="1">
        <v>43319</v>
      </c>
      <c r="C1592" s="1">
        <v>43332</v>
      </c>
      <c r="D1592">
        <v>3</v>
      </c>
      <c r="E1592" t="s">
        <v>8</v>
      </c>
      <c r="F1592">
        <v>6</v>
      </c>
      <c r="G1592">
        <f t="shared" si="24"/>
        <v>12</v>
      </c>
      <c r="H1592" s="1" t="s">
        <v>2735</v>
      </c>
      <c r="I1592" s="1">
        <v>44044</v>
      </c>
      <c r="J1592" t="s">
        <v>2736</v>
      </c>
    </row>
    <row r="1593" spans="1:10" x14ac:dyDescent="0.25">
      <c r="A1593" t="s">
        <v>1601</v>
      </c>
      <c r="B1593" s="1">
        <v>43320</v>
      </c>
      <c r="C1593" s="1">
        <v>43336</v>
      </c>
      <c r="D1593">
        <v>45</v>
      </c>
      <c r="E1593" t="s">
        <v>9</v>
      </c>
      <c r="F1593">
        <v>1</v>
      </c>
      <c r="G1593">
        <f t="shared" si="24"/>
        <v>2</v>
      </c>
      <c r="H1593" s="1" t="s">
        <v>2735</v>
      </c>
      <c r="I1593" s="1">
        <v>44044</v>
      </c>
      <c r="J1593" t="s">
        <v>2736</v>
      </c>
    </row>
    <row r="1594" spans="1:10" x14ac:dyDescent="0.25">
      <c r="A1594" t="s">
        <v>1602</v>
      </c>
      <c r="B1594" s="1">
        <v>43320</v>
      </c>
      <c r="C1594" s="1">
        <v>43336</v>
      </c>
      <c r="D1594">
        <v>39</v>
      </c>
      <c r="E1594" t="s">
        <v>7</v>
      </c>
      <c r="F1594">
        <v>1</v>
      </c>
      <c r="G1594">
        <f t="shared" si="24"/>
        <v>2</v>
      </c>
      <c r="H1594" s="1" t="s">
        <v>2731</v>
      </c>
      <c r="I1594" s="1">
        <v>42007</v>
      </c>
      <c r="J1594" t="s">
        <v>2730</v>
      </c>
    </row>
    <row r="1595" spans="1:10" x14ac:dyDescent="0.25">
      <c r="A1595" t="s">
        <v>1603</v>
      </c>
      <c r="B1595" s="1">
        <v>43320</v>
      </c>
      <c r="C1595" s="1">
        <v>43330</v>
      </c>
      <c r="D1595">
        <v>35</v>
      </c>
      <c r="E1595" t="s">
        <v>9</v>
      </c>
      <c r="F1595">
        <v>7</v>
      </c>
      <c r="G1595">
        <f t="shared" si="24"/>
        <v>14</v>
      </c>
      <c r="H1595" s="1" t="s">
        <v>2731</v>
      </c>
      <c r="I1595" s="1">
        <v>42007</v>
      </c>
      <c r="J1595" t="s">
        <v>2730</v>
      </c>
    </row>
    <row r="1596" spans="1:10" x14ac:dyDescent="0.25">
      <c r="A1596" t="s">
        <v>1604</v>
      </c>
      <c r="B1596" s="1">
        <v>43320</v>
      </c>
      <c r="C1596" s="1">
        <v>43327</v>
      </c>
      <c r="D1596">
        <v>21</v>
      </c>
      <c r="E1596" t="s">
        <v>9</v>
      </c>
      <c r="F1596">
        <v>2</v>
      </c>
      <c r="G1596">
        <f t="shared" si="24"/>
        <v>4</v>
      </c>
      <c r="H1596" s="1" t="s">
        <v>2731</v>
      </c>
      <c r="I1596" s="1">
        <v>42007</v>
      </c>
      <c r="J1596" t="s">
        <v>2730</v>
      </c>
    </row>
    <row r="1597" spans="1:10" x14ac:dyDescent="0.25">
      <c r="A1597" t="s">
        <v>1605</v>
      </c>
      <c r="B1597" s="1">
        <v>43320</v>
      </c>
      <c r="C1597" s="1">
        <v>43324</v>
      </c>
      <c r="D1597">
        <v>25</v>
      </c>
      <c r="E1597" t="s">
        <v>7</v>
      </c>
      <c r="F1597">
        <v>1</v>
      </c>
      <c r="G1597">
        <f t="shared" si="24"/>
        <v>2</v>
      </c>
      <c r="H1597" s="1" t="s">
        <v>2731</v>
      </c>
      <c r="I1597" s="1">
        <v>42007</v>
      </c>
      <c r="J1597" t="s">
        <v>2730</v>
      </c>
    </row>
    <row r="1598" spans="1:10" x14ac:dyDescent="0.25">
      <c r="A1598" t="s">
        <v>1606</v>
      </c>
      <c r="B1598" s="1">
        <v>43320</v>
      </c>
      <c r="C1598" s="1">
        <v>43333</v>
      </c>
      <c r="D1598">
        <v>23</v>
      </c>
      <c r="E1598" t="s">
        <v>7</v>
      </c>
      <c r="F1598">
        <v>12</v>
      </c>
      <c r="G1598">
        <f t="shared" si="24"/>
        <v>24</v>
      </c>
      <c r="H1598" s="1" t="s">
        <v>2735</v>
      </c>
      <c r="I1598" s="1">
        <v>44044</v>
      </c>
      <c r="J1598" t="s">
        <v>2736</v>
      </c>
    </row>
    <row r="1599" spans="1:10" x14ac:dyDescent="0.25">
      <c r="A1599" t="s">
        <v>1607</v>
      </c>
      <c r="B1599" s="1">
        <v>43321</v>
      </c>
      <c r="C1599" s="1">
        <v>43336</v>
      </c>
      <c r="D1599">
        <v>50</v>
      </c>
      <c r="E1599" t="s">
        <v>7</v>
      </c>
      <c r="F1599">
        <v>2</v>
      </c>
      <c r="G1599">
        <f t="shared" si="24"/>
        <v>4</v>
      </c>
      <c r="H1599" s="1" t="s">
        <v>2731</v>
      </c>
      <c r="I1599" s="1">
        <v>42007</v>
      </c>
      <c r="J1599" t="s">
        <v>2730</v>
      </c>
    </row>
    <row r="1600" spans="1:10" x14ac:dyDescent="0.25">
      <c r="A1600" t="s">
        <v>1608</v>
      </c>
      <c r="B1600" s="1">
        <v>43321</v>
      </c>
      <c r="C1600" s="1">
        <v>43333</v>
      </c>
      <c r="D1600">
        <v>4</v>
      </c>
      <c r="E1600" t="s">
        <v>7</v>
      </c>
      <c r="F1600">
        <v>2</v>
      </c>
      <c r="G1600">
        <f t="shared" si="24"/>
        <v>4</v>
      </c>
      <c r="H1600" s="1" t="s">
        <v>2732</v>
      </c>
      <c r="I1600" s="1" t="s">
        <v>2733</v>
      </c>
      <c r="J1600" t="s">
        <v>2734</v>
      </c>
    </row>
    <row r="1601" spans="1:10" x14ac:dyDescent="0.25">
      <c r="A1601" t="s">
        <v>1609</v>
      </c>
      <c r="B1601" s="1">
        <v>43321</v>
      </c>
      <c r="C1601" s="1">
        <v>43330</v>
      </c>
      <c r="D1601">
        <v>11</v>
      </c>
      <c r="E1601" t="s">
        <v>8</v>
      </c>
      <c r="F1601">
        <v>1</v>
      </c>
      <c r="G1601">
        <f t="shared" si="24"/>
        <v>2</v>
      </c>
      <c r="H1601" s="1" t="s">
        <v>2735</v>
      </c>
      <c r="I1601" s="1">
        <v>44044</v>
      </c>
      <c r="J1601" t="s">
        <v>2736</v>
      </c>
    </row>
    <row r="1602" spans="1:10" x14ac:dyDescent="0.25">
      <c r="A1602" t="s">
        <v>1610</v>
      </c>
      <c r="B1602" s="1">
        <v>43321</v>
      </c>
      <c r="C1602" s="1">
        <v>43334</v>
      </c>
      <c r="D1602">
        <v>33</v>
      </c>
      <c r="E1602" t="s">
        <v>8</v>
      </c>
      <c r="F1602">
        <v>7</v>
      </c>
      <c r="G1602">
        <f t="shared" si="24"/>
        <v>14</v>
      </c>
      <c r="H1602" s="1" t="s">
        <v>2728</v>
      </c>
      <c r="I1602" s="1" t="s">
        <v>2729</v>
      </c>
      <c r="J1602" t="s">
        <v>2730</v>
      </c>
    </row>
    <row r="1603" spans="1:10" x14ac:dyDescent="0.25">
      <c r="A1603" t="s">
        <v>1611</v>
      </c>
      <c r="B1603" s="1">
        <v>43321</v>
      </c>
      <c r="C1603" s="1">
        <v>43325</v>
      </c>
      <c r="D1603">
        <v>49</v>
      </c>
      <c r="E1603" t="s">
        <v>7</v>
      </c>
      <c r="F1603">
        <v>5</v>
      </c>
      <c r="G1603">
        <f t="shared" ref="G1603:G1666" si="25">F1603*2</f>
        <v>10</v>
      </c>
      <c r="H1603" s="1" t="s">
        <v>2735</v>
      </c>
      <c r="I1603" s="1">
        <v>44044</v>
      </c>
      <c r="J1603" t="s">
        <v>2736</v>
      </c>
    </row>
    <row r="1604" spans="1:10" x14ac:dyDescent="0.25">
      <c r="A1604" t="s">
        <v>1612</v>
      </c>
      <c r="B1604" s="1">
        <v>43322</v>
      </c>
      <c r="C1604" s="1">
        <v>43325</v>
      </c>
      <c r="D1604">
        <v>8</v>
      </c>
      <c r="E1604" t="s">
        <v>7</v>
      </c>
      <c r="F1604">
        <v>7</v>
      </c>
      <c r="G1604">
        <f t="shared" si="25"/>
        <v>14</v>
      </c>
      <c r="H1604" s="1" t="s">
        <v>2728</v>
      </c>
      <c r="I1604" s="1" t="s">
        <v>2729</v>
      </c>
      <c r="J1604" t="s">
        <v>2730</v>
      </c>
    </row>
    <row r="1605" spans="1:10" x14ac:dyDescent="0.25">
      <c r="A1605" t="s">
        <v>1613</v>
      </c>
      <c r="B1605" s="1">
        <v>43322</v>
      </c>
      <c r="C1605" s="1">
        <v>43327</v>
      </c>
      <c r="D1605">
        <v>37</v>
      </c>
      <c r="E1605" t="s">
        <v>7</v>
      </c>
      <c r="F1605">
        <v>1</v>
      </c>
      <c r="G1605">
        <f t="shared" si="25"/>
        <v>2</v>
      </c>
      <c r="H1605" s="1" t="s">
        <v>2732</v>
      </c>
      <c r="I1605" s="1" t="s">
        <v>2733</v>
      </c>
      <c r="J1605" t="s">
        <v>2734</v>
      </c>
    </row>
    <row r="1606" spans="1:10" x14ac:dyDescent="0.25">
      <c r="A1606" t="s">
        <v>1614</v>
      </c>
      <c r="B1606" s="1">
        <v>43322</v>
      </c>
      <c r="C1606" s="1">
        <v>43339</v>
      </c>
      <c r="D1606">
        <v>36</v>
      </c>
      <c r="E1606" t="s">
        <v>7</v>
      </c>
      <c r="F1606">
        <v>11</v>
      </c>
      <c r="G1606">
        <f t="shared" si="25"/>
        <v>22</v>
      </c>
      <c r="H1606" s="1" t="s">
        <v>2728</v>
      </c>
      <c r="I1606" s="1" t="s">
        <v>2729</v>
      </c>
      <c r="J1606" t="s">
        <v>2730</v>
      </c>
    </row>
    <row r="1607" spans="1:10" x14ac:dyDescent="0.25">
      <c r="A1607" t="s">
        <v>1615</v>
      </c>
      <c r="B1607" s="1">
        <v>43322</v>
      </c>
      <c r="C1607" s="1">
        <v>43327</v>
      </c>
      <c r="D1607">
        <v>48</v>
      </c>
      <c r="E1607" t="s">
        <v>7</v>
      </c>
      <c r="F1607">
        <v>9</v>
      </c>
      <c r="G1607">
        <f t="shared" si="25"/>
        <v>18</v>
      </c>
      <c r="H1607" s="1" t="s">
        <v>2728</v>
      </c>
      <c r="I1607" s="1" t="s">
        <v>2729</v>
      </c>
      <c r="J1607" t="s">
        <v>2730</v>
      </c>
    </row>
    <row r="1608" spans="1:10" x14ac:dyDescent="0.25">
      <c r="A1608" t="s">
        <v>1616</v>
      </c>
      <c r="B1608" s="1">
        <v>43322</v>
      </c>
      <c r="C1608" s="1">
        <v>43329</v>
      </c>
      <c r="D1608">
        <v>38</v>
      </c>
      <c r="E1608" t="s">
        <v>9</v>
      </c>
      <c r="F1608">
        <v>11</v>
      </c>
      <c r="G1608">
        <f t="shared" si="25"/>
        <v>22</v>
      </c>
      <c r="H1608" s="1" t="s">
        <v>2732</v>
      </c>
      <c r="I1608" s="1" t="s">
        <v>2733</v>
      </c>
      <c r="J1608" t="s">
        <v>2734</v>
      </c>
    </row>
    <row r="1609" spans="1:10" x14ac:dyDescent="0.25">
      <c r="A1609" t="s">
        <v>1617</v>
      </c>
      <c r="B1609" s="1">
        <v>43322</v>
      </c>
      <c r="C1609" s="1">
        <v>43334</v>
      </c>
      <c r="D1609">
        <v>32</v>
      </c>
      <c r="E1609" t="s">
        <v>8</v>
      </c>
      <c r="F1609">
        <v>13</v>
      </c>
      <c r="G1609">
        <f t="shared" si="25"/>
        <v>26</v>
      </c>
      <c r="H1609" s="1" t="s">
        <v>2732</v>
      </c>
      <c r="I1609" s="1" t="s">
        <v>2733</v>
      </c>
      <c r="J1609" t="s">
        <v>2734</v>
      </c>
    </row>
    <row r="1610" spans="1:10" x14ac:dyDescent="0.25">
      <c r="A1610" t="s">
        <v>1618</v>
      </c>
      <c r="B1610" s="1">
        <v>43322</v>
      </c>
      <c r="C1610" s="1">
        <v>43326</v>
      </c>
      <c r="D1610">
        <v>48</v>
      </c>
      <c r="E1610" t="s">
        <v>7</v>
      </c>
      <c r="F1610">
        <v>11</v>
      </c>
      <c r="G1610">
        <f t="shared" si="25"/>
        <v>22</v>
      </c>
      <c r="H1610" s="1" t="s">
        <v>2735</v>
      </c>
      <c r="I1610" s="1">
        <v>44044</v>
      </c>
      <c r="J1610" t="s">
        <v>2736</v>
      </c>
    </row>
    <row r="1611" spans="1:10" x14ac:dyDescent="0.25">
      <c r="A1611" t="s">
        <v>1619</v>
      </c>
      <c r="B1611" s="1">
        <v>43322</v>
      </c>
      <c r="C1611" s="1">
        <v>43340</v>
      </c>
      <c r="D1611">
        <v>25</v>
      </c>
      <c r="E1611" t="s">
        <v>9</v>
      </c>
      <c r="F1611">
        <v>2</v>
      </c>
      <c r="G1611">
        <f t="shared" si="25"/>
        <v>4</v>
      </c>
      <c r="H1611" s="1" t="s">
        <v>2732</v>
      </c>
      <c r="I1611" s="1" t="s">
        <v>2733</v>
      </c>
      <c r="J1611" t="s">
        <v>2734</v>
      </c>
    </row>
    <row r="1612" spans="1:10" x14ac:dyDescent="0.25">
      <c r="A1612" t="s">
        <v>1620</v>
      </c>
      <c r="B1612" s="1">
        <v>43322</v>
      </c>
      <c r="C1612" s="1">
        <v>43340</v>
      </c>
      <c r="D1612">
        <v>20</v>
      </c>
      <c r="E1612" t="s">
        <v>9</v>
      </c>
      <c r="F1612">
        <v>2</v>
      </c>
      <c r="G1612">
        <f t="shared" si="25"/>
        <v>4</v>
      </c>
      <c r="H1612" s="1" t="s">
        <v>2728</v>
      </c>
      <c r="I1612" s="1" t="s">
        <v>2729</v>
      </c>
      <c r="J1612" t="s">
        <v>2730</v>
      </c>
    </row>
    <row r="1613" spans="1:10" x14ac:dyDescent="0.25">
      <c r="A1613" t="s">
        <v>1621</v>
      </c>
      <c r="B1613" s="1">
        <v>43322</v>
      </c>
      <c r="C1613" s="1">
        <v>43327</v>
      </c>
      <c r="D1613">
        <v>26</v>
      </c>
      <c r="E1613" t="s">
        <v>7</v>
      </c>
      <c r="F1613">
        <v>7</v>
      </c>
      <c r="G1613">
        <f t="shared" si="25"/>
        <v>14</v>
      </c>
      <c r="H1613" s="1" t="s">
        <v>2731</v>
      </c>
      <c r="I1613" s="1">
        <v>42007</v>
      </c>
      <c r="J1613" t="s">
        <v>2730</v>
      </c>
    </row>
    <row r="1614" spans="1:10" x14ac:dyDescent="0.25">
      <c r="A1614" t="s">
        <v>1622</v>
      </c>
      <c r="B1614" s="1">
        <v>43323</v>
      </c>
      <c r="C1614" s="1">
        <v>43340</v>
      </c>
      <c r="D1614">
        <v>26</v>
      </c>
      <c r="E1614" t="s">
        <v>8</v>
      </c>
      <c r="F1614">
        <v>12</v>
      </c>
      <c r="G1614">
        <f t="shared" si="25"/>
        <v>24</v>
      </c>
      <c r="H1614" s="1" t="s">
        <v>2735</v>
      </c>
      <c r="I1614" s="1">
        <v>44044</v>
      </c>
      <c r="J1614" t="s">
        <v>2736</v>
      </c>
    </row>
    <row r="1615" spans="1:10" x14ac:dyDescent="0.25">
      <c r="A1615" t="s">
        <v>1623</v>
      </c>
      <c r="B1615" s="1">
        <v>43323</v>
      </c>
      <c r="C1615" s="1">
        <v>43331</v>
      </c>
      <c r="D1615">
        <v>38</v>
      </c>
      <c r="E1615" t="s">
        <v>8</v>
      </c>
      <c r="F1615">
        <v>1</v>
      </c>
      <c r="G1615">
        <f t="shared" si="25"/>
        <v>2</v>
      </c>
      <c r="H1615" s="1" t="s">
        <v>2732</v>
      </c>
      <c r="I1615" s="1" t="s">
        <v>2733</v>
      </c>
      <c r="J1615" t="s">
        <v>2734</v>
      </c>
    </row>
    <row r="1616" spans="1:10" x14ac:dyDescent="0.25">
      <c r="A1616" t="s">
        <v>1624</v>
      </c>
      <c r="B1616" s="1">
        <v>43323</v>
      </c>
      <c r="C1616" s="1">
        <v>43337</v>
      </c>
      <c r="D1616">
        <v>5</v>
      </c>
      <c r="E1616" t="s">
        <v>7</v>
      </c>
      <c r="F1616">
        <v>11</v>
      </c>
      <c r="G1616">
        <f t="shared" si="25"/>
        <v>22</v>
      </c>
      <c r="H1616" s="1" t="s">
        <v>2728</v>
      </c>
      <c r="I1616" s="1" t="s">
        <v>2729</v>
      </c>
      <c r="J1616" t="s">
        <v>2730</v>
      </c>
    </row>
    <row r="1617" spans="1:10" x14ac:dyDescent="0.25">
      <c r="A1617" t="s">
        <v>1625</v>
      </c>
      <c r="B1617" s="1">
        <v>43323</v>
      </c>
      <c r="C1617" s="1">
        <v>43332</v>
      </c>
      <c r="D1617">
        <v>33</v>
      </c>
      <c r="E1617" t="s">
        <v>8</v>
      </c>
      <c r="F1617">
        <v>2</v>
      </c>
      <c r="G1617">
        <f t="shared" si="25"/>
        <v>4</v>
      </c>
      <c r="H1617" s="1" t="s">
        <v>2728</v>
      </c>
      <c r="I1617" s="1" t="s">
        <v>2729</v>
      </c>
      <c r="J1617" t="s">
        <v>2730</v>
      </c>
    </row>
    <row r="1618" spans="1:10" x14ac:dyDescent="0.25">
      <c r="A1618" t="s">
        <v>1626</v>
      </c>
      <c r="B1618" s="1">
        <v>43323</v>
      </c>
      <c r="C1618" s="1">
        <v>43332</v>
      </c>
      <c r="D1618">
        <v>17</v>
      </c>
      <c r="E1618" t="s">
        <v>8</v>
      </c>
      <c r="F1618">
        <v>5</v>
      </c>
      <c r="G1618">
        <f t="shared" si="25"/>
        <v>10</v>
      </c>
      <c r="H1618" s="1" t="s">
        <v>2728</v>
      </c>
      <c r="I1618" s="1" t="s">
        <v>2729</v>
      </c>
      <c r="J1618" t="s">
        <v>2730</v>
      </c>
    </row>
    <row r="1619" spans="1:10" x14ac:dyDescent="0.25">
      <c r="A1619" t="s">
        <v>1627</v>
      </c>
      <c r="B1619" s="1">
        <v>43323</v>
      </c>
      <c r="C1619" s="1">
        <v>43335</v>
      </c>
      <c r="D1619">
        <v>26</v>
      </c>
      <c r="E1619" t="s">
        <v>8</v>
      </c>
      <c r="F1619">
        <v>11</v>
      </c>
      <c r="G1619">
        <f t="shared" si="25"/>
        <v>22</v>
      </c>
      <c r="H1619" s="1" t="s">
        <v>2732</v>
      </c>
      <c r="I1619" s="1" t="s">
        <v>2733</v>
      </c>
      <c r="J1619" t="s">
        <v>2734</v>
      </c>
    </row>
    <row r="1620" spans="1:10" x14ac:dyDescent="0.25">
      <c r="A1620" t="s">
        <v>1628</v>
      </c>
      <c r="B1620" s="1">
        <v>43323</v>
      </c>
      <c r="C1620" s="1">
        <v>43333</v>
      </c>
      <c r="D1620">
        <v>22</v>
      </c>
      <c r="E1620" t="s">
        <v>8</v>
      </c>
      <c r="F1620">
        <v>1</v>
      </c>
      <c r="G1620">
        <f t="shared" si="25"/>
        <v>2</v>
      </c>
      <c r="H1620" s="1" t="s">
        <v>2728</v>
      </c>
      <c r="I1620" s="1" t="s">
        <v>2729</v>
      </c>
      <c r="J1620" t="s">
        <v>2730</v>
      </c>
    </row>
    <row r="1621" spans="1:10" x14ac:dyDescent="0.25">
      <c r="A1621" t="s">
        <v>1629</v>
      </c>
      <c r="B1621" s="1">
        <v>43323</v>
      </c>
      <c r="C1621" s="1">
        <v>43332</v>
      </c>
      <c r="D1621">
        <v>29</v>
      </c>
      <c r="E1621" t="s">
        <v>7</v>
      </c>
      <c r="F1621">
        <v>13</v>
      </c>
      <c r="G1621">
        <f t="shared" si="25"/>
        <v>26</v>
      </c>
      <c r="H1621" s="1" t="s">
        <v>2732</v>
      </c>
      <c r="I1621" s="1" t="s">
        <v>2733</v>
      </c>
      <c r="J1621" t="s">
        <v>2734</v>
      </c>
    </row>
    <row r="1622" spans="1:10" x14ac:dyDescent="0.25">
      <c r="A1622" t="s">
        <v>1630</v>
      </c>
      <c r="B1622" s="1">
        <v>43323</v>
      </c>
      <c r="C1622" s="1">
        <v>43340</v>
      </c>
      <c r="D1622">
        <v>11</v>
      </c>
      <c r="E1622" t="s">
        <v>7</v>
      </c>
      <c r="F1622">
        <v>11</v>
      </c>
      <c r="G1622">
        <f t="shared" si="25"/>
        <v>22</v>
      </c>
      <c r="H1622" s="1" t="s">
        <v>2731</v>
      </c>
      <c r="I1622" s="1">
        <v>42007</v>
      </c>
      <c r="J1622" t="s">
        <v>2730</v>
      </c>
    </row>
    <row r="1623" spans="1:10" x14ac:dyDescent="0.25">
      <c r="A1623" t="s">
        <v>1631</v>
      </c>
      <c r="B1623" s="1">
        <v>43323</v>
      </c>
      <c r="C1623" s="1">
        <v>43336</v>
      </c>
      <c r="D1623">
        <v>1</v>
      </c>
      <c r="E1623" t="s">
        <v>7</v>
      </c>
      <c r="F1623">
        <v>7</v>
      </c>
      <c r="G1623">
        <f t="shared" si="25"/>
        <v>14</v>
      </c>
      <c r="H1623" s="1" t="s">
        <v>2728</v>
      </c>
      <c r="I1623" s="1" t="s">
        <v>2729</v>
      </c>
      <c r="J1623" t="s">
        <v>2730</v>
      </c>
    </row>
    <row r="1624" spans="1:10" x14ac:dyDescent="0.25">
      <c r="A1624" t="s">
        <v>1632</v>
      </c>
      <c r="B1624" s="1">
        <v>43323</v>
      </c>
      <c r="C1624" s="1">
        <v>43337</v>
      </c>
      <c r="D1624">
        <v>20</v>
      </c>
      <c r="E1624" t="s">
        <v>9</v>
      </c>
      <c r="F1624">
        <v>11</v>
      </c>
      <c r="G1624">
        <f t="shared" si="25"/>
        <v>22</v>
      </c>
      <c r="H1624" s="1" t="s">
        <v>2735</v>
      </c>
      <c r="I1624" s="1">
        <v>44044</v>
      </c>
      <c r="J1624" t="s">
        <v>2736</v>
      </c>
    </row>
    <row r="1625" spans="1:10" x14ac:dyDescent="0.25">
      <c r="A1625" t="s">
        <v>1633</v>
      </c>
      <c r="B1625" s="1">
        <v>43323</v>
      </c>
      <c r="C1625" s="1">
        <v>43330</v>
      </c>
      <c r="D1625">
        <v>11</v>
      </c>
      <c r="E1625" t="s">
        <v>8</v>
      </c>
      <c r="F1625">
        <v>11</v>
      </c>
      <c r="G1625">
        <f t="shared" si="25"/>
        <v>22</v>
      </c>
      <c r="H1625" s="1" t="s">
        <v>2732</v>
      </c>
      <c r="I1625" s="1" t="s">
        <v>2733</v>
      </c>
      <c r="J1625" t="s">
        <v>2734</v>
      </c>
    </row>
    <row r="1626" spans="1:10" x14ac:dyDescent="0.25">
      <c r="A1626" t="s">
        <v>1634</v>
      </c>
      <c r="B1626" s="1">
        <v>43323</v>
      </c>
      <c r="C1626" s="1">
        <v>43333</v>
      </c>
      <c r="D1626">
        <v>44</v>
      </c>
      <c r="E1626" t="s">
        <v>7</v>
      </c>
      <c r="F1626">
        <v>7</v>
      </c>
      <c r="G1626">
        <f t="shared" si="25"/>
        <v>14</v>
      </c>
      <c r="H1626" s="1" t="s">
        <v>2732</v>
      </c>
      <c r="I1626" s="1" t="s">
        <v>2733</v>
      </c>
      <c r="J1626" t="s">
        <v>2734</v>
      </c>
    </row>
    <row r="1627" spans="1:10" x14ac:dyDescent="0.25">
      <c r="A1627" t="s">
        <v>1635</v>
      </c>
      <c r="B1627" s="1">
        <v>43324</v>
      </c>
      <c r="C1627" s="1">
        <v>43334</v>
      </c>
      <c r="D1627">
        <v>38</v>
      </c>
      <c r="E1627" t="s">
        <v>7</v>
      </c>
      <c r="F1627">
        <v>9</v>
      </c>
      <c r="G1627">
        <f t="shared" si="25"/>
        <v>18</v>
      </c>
      <c r="H1627" s="1" t="s">
        <v>2735</v>
      </c>
      <c r="I1627" s="1">
        <v>44044</v>
      </c>
      <c r="J1627" t="s">
        <v>2736</v>
      </c>
    </row>
    <row r="1628" spans="1:10" x14ac:dyDescent="0.25">
      <c r="A1628" t="s">
        <v>1636</v>
      </c>
      <c r="B1628" s="1">
        <v>43324</v>
      </c>
      <c r="C1628" s="1">
        <v>43337</v>
      </c>
      <c r="D1628">
        <v>21</v>
      </c>
      <c r="E1628" t="s">
        <v>8</v>
      </c>
      <c r="F1628">
        <v>7</v>
      </c>
      <c r="G1628">
        <f t="shared" si="25"/>
        <v>14</v>
      </c>
      <c r="H1628" s="1" t="s">
        <v>2731</v>
      </c>
      <c r="I1628" s="1">
        <v>42007</v>
      </c>
      <c r="J1628" t="s">
        <v>2730</v>
      </c>
    </row>
    <row r="1629" spans="1:10" x14ac:dyDescent="0.25">
      <c r="A1629" t="s">
        <v>1637</v>
      </c>
      <c r="B1629" s="1">
        <v>43324</v>
      </c>
      <c r="C1629" s="1">
        <v>43333</v>
      </c>
      <c r="D1629">
        <v>15</v>
      </c>
      <c r="E1629" t="s">
        <v>8</v>
      </c>
      <c r="F1629">
        <v>5</v>
      </c>
      <c r="G1629">
        <f t="shared" si="25"/>
        <v>10</v>
      </c>
      <c r="H1629" s="1" t="s">
        <v>2735</v>
      </c>
      <c r="I1629" s="1">
        <v>44044</v>
      </c>
      <c r="J1629" t="s">
        <v>2736</v>
      </c>
    </row>
    <row r="1630" spans="1:10" x14ac:dyDescent="0.25">
      <c r="A1630" t="s">
        <v>1638</v>
      </c>
      <c r="B1630" s="1">
        <v>43324</v>
      </c>
      <c r="C1630" s="1">
        <v>43329</v>
      </c>
      <c r="D1630">
        <v>26</v>
      </c>
      <c r="E1630" t="s">
        <v>7</v>
      </c>
      <c r="F1630">
        <v>1</v>
      </c>
      <c r="G1630">
        <f t="shared" si="25"/>
        <v>2</v>
      </c>
      <c r="H1630" s="1" t="s">
        <v>2728</v>
      </c>
      <c r="I1630" s="1" t="s">
        <v>2729</v>
      </c>
      <c r="J1630" t="s">
        <v>2730</v>
      </c>
    </row>
    <row r="1631" spans="1:10" x14ac:dyDescent="0.25">
      <c r="A1631" t="s">
        <v>1639</v>
      </c>
      <c r="B1631" s="1">
        <v>43324</v>
      </c>
      <c r="C1631" s="1">
        <v>43341</v>
      </c>
      <c r="D1631">
        <v>31</v>
      </c>
      <c r="E1631" t="s">
        <v>9</v>
      </c>
      <c r="F1631">
        <v>11</v>
      </c>
      <c r="G1631">
        <f t="shared" si="25"/>
        <v>22</v>
      </c>
      <c r="H1631" s="1" t="s">
        <v>2732</v>
      </c>
      <c r="I1631" s="1" t="s">
        <v>2733</v>
      </c>
      <c r="J1631" t="s">
        <v>2734</v>
      </c>
    </row>
    <row r="1632" spans="1:10" x14ac:dyDescent="0.25">
      <c r="A1632" t="s">
        <v>1640</v>
      </c>
      <c r="B1632" s="1">
        <v>43324</v>
      </c>
      <c r="C1632" s="1">
        <v>43336</v>
      </c>
      <c r="D1632">
        <v>30</v>
      </c>
      <c r="E1632" t="s">
        <v>7</v>
      </c>
      <c r="F1632">
        <v>11</v>
      </c>
      <c r="G1632">
        <f t="shared" si="25"/>
        <v>22</v>
      </c>
      <c r="H1632" s="1" t="s">
        <v>2735</v>
      </c>
      <c r="I1632" s="1">
        <v>44044</v>
      </c>
      <c r="J1632" t="s">
        <v>2736</v>
      </c>
    </row>
    <row r="1633" spans="1:10" x14ac:dyDescent="0.25">
      <c r="A1633" t="s">
        <v>1641</v>
      </c>
      <c r="B1633" s="1">
        <v>43324</v>
      </c>
      <c r="C1633" s="1">
        <v>43341</v>
      </c>
      <c r="D1633">
        <v>40</v>
      </c>
      <c r="E1633" t="s">
        <v>7</v>
      </c>
      <c r="F1633">
        <v>2</v>
      </c>
      <c r="G1633">
        <f t="shared" si="25"/>
        <v>4</v>
      </c>
      <c r="H1633" s="1" t="s">
        <v>2731</v>
      </c>
      <c r="I1633" s="1">
        <v>42007</v>
      </c>
      <c r="J1633" t="s">
        <v>2730</v>
      </c>
    </row>
    <row r="1634" spans="1:10" x14ac:dyDescent="0.25">
      <c r="A1634" t="s">
        <v>1642</v>
      </c>
      <c r="B1634" s="1">
        <v>43324</v>
      </c>
      <c r="C1634" s="1">
        <v>43342</v>
      </c>
      <c r="D1634">
        <v>40</v>
      </c>
      <c r="E1634" t="s">
        <v>7</v>
      </c>
      <c r="F1634">
        <v>11</v>
      </c>
      <c r="G1634">
        <f t="shared" si="25"/>
        <v>22</v>
      </c>
      <c r="H1634" s="1" t="s">
        <v>2731</v>
      </c>
      <c r="I1634" s="1">
        <v>42007</v>
      </c>
      <c r="J1634" t="s">
        <v>2730</v>
      </c>
    </row>
    <row r="1635" spans="1:10" x14ac:dyDescent="0.25">
      <c r="A1635" t="s">
        <v>1643</v>
      </c>
      <c r="B1635" s="1">
        <v>43324</v>
      </c>
      <c r="C1635" s="1">
        <v>43340</v>
      </c>
      <c r="D1635">
        <v>5</v>
      </c>
      <c r="E1635" t="s">
        <v>7</v>
      </c>
      <c r="F1635">
        <v>1</v>
      </c>
      <c r="G1635">
        <f t="shared" si="25"/>
        <v>2</v>
      </c>
      <c r="H1635" s="1" t="s">
        <v>2735</v>
      </c>
      <c r="I1635" s="1">
        <v>44044</v>
      </c>
      <c r="J1635" t="s">
        <v>2736</v>
      </c>
    </row>
    <row r="1636" spans="1:10" x14ac:dyDescent="0.25">
      <c r="A1636" t="s">
        <v>1644</v>
      </c>
      <c r="B1636" s="1">
        <v>43324</v>
      </c>
      <c r="C1636" s="1">
        <v>43341</v>
      </c>
      <c r="D1636">
        <v>41</v>
      </c>
      <c r="E1636" t="s">
        <v>8</v>
      </c>
      <c r="F1636">
        <v>5</v>
      </c>
      <c r="G1636">
        <f t="shared" si="25"/>
        <v>10</v>
      </c>
      <c r="H1636" s="1" t="s">
        <v>2731</v>
      </c>
      <c r="I1636" s="1">
        <v>42007</v>
      </c>
      <c r="J1636" t="s">
        <v>2730</v>
      </c>
    </row>
    <row r="1637" spans="1:10" x14ac:dyDescent="0.25">
      <c r="A1637" t="s">
        <v>1645</v>
      </c>
      <c r="B1637" s="1">
        <v>43325</v>
      </c>
      <c r="C1637" s="1">
        <v>43329</v>
      </c>
      <c r="D1637">
        <v>47</v>
      </c>
      <c r="E1637" t="s">
        <v>8</v>
      </c>
      <c r="F1637">
        <v>7</v>
      </c>
      <c r="G1637">
        <f t="shared" si="25"/>
        <v>14</v>
      </c>
      <c r="H1637" s="1" t="s">
        <v>2735</v>
      </c>
      <c r="I1637" s="1">
        <v>44044</v>
      </c>
      <c r="J1637" t="s">
        <v>2736</v>
      </c>
    </row>
    <row r="1638" spans="1:10" x14ac:dyDescent="0.25">
      <c r="A1638" t="s">
        <v>1646</v>
      </c>
      <c r="B1638" s="1">
        <v>43325</v>
      </c>
      <c r="C1638" s="1">
        <v>43328</v>
      </c>
      <c r="D1638">
        <v>14</v>
      </c>
      <c r="E1638" t="s">
        <v>7</v>
      </c>
      <c r="F1638">
        <v>2</v>
      </c>
      <c r="G1638">
        <f t="shared" si="25"/>
        <v>4</v>
      </c>
      <c r="H1638" s="1" t="s">
        <v>2732</v>
      </c>
      <c r="I1638" s="1" t="s">
        <v>2733</v>
      </c>
      <c r="J1638" t="s">
        <v>2734</v>
      </c>
    </row>
    <row r="1639" spans="1:10" x14ac:dyDescent="0.25">
      <c r="A1639" t="s">
        <v>1647</v>
      </c>
      <c r="B1639" s="1">
        <v>43325</v>
      </c>
      <c r="C1639" s="1">
        <v>43343</v>
      </c>
      <c r="D1639">
        <v>11</v>
      </c>
      <c r="E1639" t="s">
        <v>7</v>
      </c>
      <c r="F1639">
        <v>3</v>
      </c>
      <c r="G1639">
        <f t="shared" si="25"/>
        <v>6</v>
      </c>
      <c r="H1639" s="1" t="s">
        <v>2735</v>
      </c>
      <c r="I1639" s="1">
        <v>44044</v>
      </c>
      <c r="J1639" t="s">
        <v>2736</v>
      </c>
    </row>
    <row r="1640" spans="1:10" x14ac:dyDescent="0.25">
      <c r="A1640" t="s">
        <v>1648</v>
      </c>
      <c r="B1640" s="1">
        <v>43325</v>
      </c>
      <c r="C1640" s="1">
        <v>43330</v>
      </c>
      <c r="D1640">
        <v>36</v>
      </c>
      <c r="E1640" t="s">
        <v>9</v>
      </c>
      <c r="F1640">
        <v>4</v>
      </c>
      <c r="G1640">
        <f t="shared" si="25"/>
        <v>8</v>
      </c>
      <c r="H1640" s="1" t="s">
        <v>2732</v>
      </c>
      <c r="I1640" s="1" t="s">
        <v>2733</v>
      </c>
      <c r="J1640" t="s">
        <v>2734</v>
      </c>
    </row>
    <row r="1641" spans="1:10" x14ac:dyDescent="0.25">
      <c r="A1641" t="s">
        <v>1649</v>
      </c>
      <c r="B1641" s="1">
        <v>43325</v>
      </c>
      <c r="C1641" s="1">
        <v>43342</v>
      </c>
      <c r="D1641">
        <v>15</v>
      </c>
      <c r="E1641" t="s">
        <v>7</v>
      </c>
      <c r="F1641">
        <v>11</v>
      </c>
      <c r="G1641">
        <f t="shared" si="25"/>
        <v>22</v>
      </c>
      <c r="H1641" s="1" t="s">
        <v>2728</v>
      </c>
      <c r="I1641" s="1" t="s">
        <v>2729</v>
      </c>
      <c r="J1641" t="s">
        <v>2730</v>
      </c>
    </row>
    <row r="1642" spans="1:10" x14ac:dyDescent="0.25">
      <c r="A1642" t="s">
        <v>1650</v>
      </c>
      <c r="B1642" s="1">
        <v>43325</v>
      </c>
      <c r="C1642" s="1">
        <v>43335</v>
      </c>
      <c r="D1642">
        <v>43</v>
      </c>
      <c r="E1642" t="s">
        <v>8</v>
      </c>
      <c r="F1642">
        <v>7</v>
      </c>
      <c r="G1642">
        <f t="shared" si="25"/>
        <v>14</v>
      </c>
      <c r="H1642" s="1" t="s">
        <v>2731</v>
      </c>
      <c r="I1642" s="1">
        <v>42007</v>
      </c>
      <c r="J1642" t="s">
        <v>2730</v>
      </c>
    </row>
    <row r="1643" spans="1:10" x14ac:dyDescent="0.25">
      <c r="A1643" t="s">
        <v>1651</v>
      </c>
      <c r="B1643" s="1">
        <v>43325</v>
      </c>
      <c r="C1643" s="1">
        <v>43337</v>
      </c>
      <c r="D1643">
        <v>17</v>
      </c>
      <c r="E1643" t="s">
        <v>7</v>
      </c>
      <c r="F1643">
        <v>12</v>
      </c>
      <c r="G1643">
        <f t="shared" si="25"/>
        <v>24</v>
      </c>
      <c r="H1643" s="1" t="s">
        <v>2728</v>
      </c>
      <c r="I1643" s="1" t="s">
        <v>2729</v>
      </c>
      <c r="J1643" t="s">
        <v>2730</v>
      </c>
    </row>
    <row r="1644" spans="1:10" x14ac:dyDescent="0.25">
      <c r="A1644" t="s">
        <v>1652</v>
      </c>
      <c r="B1644" s="1">
        <v>43326</v>
      </c>
      <c r="C1644" s="1">
        <v>43338</v>
      </c>
      <c r="D1644">
        <v>28</v>
      </c>
      <c r="E1644" t="s">
        <v>8</v>
      </c>
      <c r="F1644">
        <v>13</v>
      </c>
      <c r="G1644">
        <f t="shared" si="25"/>
        <v>26</v>
      </c>
      <c r="H1644" s="1" t="s">
        <v>2732</v>
      </c>
      <c r="I1644" s="1" t="s">
        <v>2733</v>
      </c>
      <c r="J1644" t="s">
        <v>2734</v>
      </c>
    </row>
    <row r="1645" spans="1:10" x14ac:dyDescent="0.25">
      <c r="A1645" t="s">
        <v>1653</v>
      </c>
      <c r="B1645" s="1">
        <v>43326</v>
      </c>
      <c r="C1645" s="1">
        <v>43330</v>
      </c>
      <c r="D1645">
        <v>7</v>
      </c>
      <c r="E1645" t="s">
        <v>7</v>
      </c>
      <c r="F1645">
        <v>1</v>
      </c>
      <c r="G1645">
        <f t="shared" si="25"/>
        <v>2</v>
      </c>
      <c r="H1645" s="1" t="s">
        <v>2731</v>
      </c>
      <c r="I1645" s="1">
        <v>42007</v>
      </c>
      <c r="J1645" t="s">
        <v>2730</v>
      </c>
    </row>
    <row r="1646" spans="1:10" x14ac:dyDescent="0.25">
      <c r="A1646" t="s">
        <v>1654</v>
      </c>
      <c r="B1646" s="1">
        <v>43326</v>
      </c>
      <c r="C1646" s="1">
        <v>43333</v>
      </c>
      <c r="D1646">
        <v>5</v>
      </c>
      <c r="E1646" t="s">
        <v>8</v>
      </c>
      <c r="F1646">
        <v>2</v>
      </c>
      <c r="G1646">
        <f t="shared" si="25"/>
        <v>4</v>
      </c>
      <c r="H1646" s="1" t="s">
        <v>2731</v>
      </c>
      <c r="I1646" s="1">
        <v>42007</v>
      </c>
      <c r="J1646" t="s">
        <v>2730</v>
      </c>
    </row>
    <row r="1647" spans="1:10" x14ac:dyDescent="0.25">
      <c r="A1647" t="s">
        <v>1655</v>
      </c>
      <c r="B1647" s="1">
        <v>43326</v>
      </c>
      <c r="C1647" s="1">
        <v>43342</v>
      </c>
      <c r="D1647">
        <v>4</v>
      </c>
      <c r="E1647" t="s">
        <v>7</v>
      </c>
      <c r="F1647">
        <v>6</v>
      </c>
      <c r="G1647">
        <f t="shared" si="25"/>
        <v>12</v>
      </c>
      <c r="H1647" s="1" t="s">
        <v>2731</v>
      </c>
      <c r="I1647" s="1">
        <v>42007</v>
      </c>
      <c r="J1647" t="s">
        <v>2730</v>
      </c>
    </row>
    <row r="1648" spans="1:10" x14ac:dyDescent="0.25">
      <c r="A1648" t="s">
        <v>1656</v>
      </c>
      <c r="B1648" s="1">
        <v>43326</v>
      </c>
      <c r="C1648" s="1">
        <v>43332</v>
      </c>
      <c r="D1648">
        <v>46</v>
      </c>
      <c r="E1648" t="s">
        <v>7</v>
      </c>
      <c r="F1648">
        <v>6</v>
      </c>
      <c r="G1648">
        <f t="shared" si="25"/>
        <v>12</v>
      </c>
      <c r="H1648" s="1" t="s">
        <v>2731</v>
      </c>
      <c r="I1648" s="1">
        <v>42007</v>
      </c>
      <c r="J1648" t="s">
        <v>2730</v>
      </c>
    </row>
    <row r="1649" spans="1:10" x14ac:dyDescent="0.25">
      <c r="A1649" t="s">
        <v>1657</v>
      </c>
      <c r="B1649" s="1">
        <v>43326</v>
      </c>
      <c r="C1649" s="1">
        <v>43336</v>
      </c>
      <c r="D1649">
        <v>14</v>
      </c>
      <c r="E1649" t="s">
        <v>7</v>
      </c>
      <c r="F1649">
        <v>4</v>
      </c>
      <c r="G1649">
        <f t="shared" si="25"/>
        <v>8</v>
      </c>
      <c r="H1649" s="1" t="s">
        <v>2735</v>
      </c>
      <c r="I1649" s="1">
        <v>44044</v>
      </c>
      <c r="J1649" t="s">
        <v>2736</v>
      </c>
    </row>
    <row r="1650" spans="1:10" x14ac:dyDescent="0.25">
      <c r="A1650" t="s">
        <v>1658</v>
      </c>
      <c r="B1650" s="1">
        <v>43326</v>
      </c>
      <c r="C1650" s="1">
        <v>43336</v>
      </c>
      <c r="D1650">
        <v>15</v>
      </c>
      <c r="E1650" t="s">
        <v>7</v>
      </c>
      <c r="F1650">
        <v>14</v>
      </c>
      <c r="G1650">
        <f t="shared" si="25"/>
        <v>28</v>
      </c>
      <c r="H1650" s="1" t="s">
        <v>2732</v>
      </c>
      <c r="I1650" s="1" t="s">
        <v>2733</v>
      </c>
      <c r="J1650" t="s">
        <v>2734</v>
      </c>
    </row>
    <row r="1651" spans="1:10" x14ac:dyDescent="0.25">
      <c r="A1651" t="s">
        <v>1659</v>
      </c>
      <c r="B1651" s="1">
        <v>43326</v>
      </c>
      <c r="C1651" s="1">
        <v>43336</v>
      </c>
      <c r="D1651">
        <v>32</v>
      </c>
      <c r="E1651" t="s">
        <v>8</v>
      </c>
      <c r="F1651">
        <v>11</v>
      </c>
      <c r="G1651">
        <f t="shared" si="25"/>
        <v>22</v>
      </c>
      <c r="H1651" s="1" t="s">
        <v>2728</v>
      </c>
      <c r="I1651" s="1" t="s">
        <v>2729</v>
      </c>
      <c r="J1651" t="s">
        <v>2730</v>
      </c>
    </row>
    <row r="1652" spans="1:10" x14ac:dyDescent="0.25">
      <c r="A1652" t="s">
        <v>1660</v>
      </c>
      <c r="B1652" s="1">
        <v>43326</v>
      </c>
      <c r="C1652" s="1">
        <v>43338</v>
      </c>
      <c r="D1652">
        <v>22</v>
      </c>
      <c r="E1652" t="s">
        <v>8</v>
      </c>
      <c r="F1652">
        <v>11</v>
      </c>
      <c r="G1652">
        <f t="shared" si="25"/>
        <v>22</v>
      </c>
      <c r="H1652" s="1" t="s">
        <v>2732</v>
      </c>
      <c r="I1652" s="1" t="s">
        <v>2733</v>
      </c>
      <c r="J1652" t="s">
        <v>2734</v>
      </c>
    </row>
    <row r="1653" spans="1:10" x14ac:dyDescent="0.25">
      <c r="A1653" t="s">
        <v>1661</v>
      </c>
      <c r="B1653" s="1">
        <v>43326</v>
      </c>
      <c r="C1653" s="1">
        <v>43336</v>
      </c>
      <c r="D1653">
        <v>12</v>
      </c>
      <c r="E1653" t="s">
        <v>7</v>
      </c>
      <c r="F1653">
        <v>3</v>
      </c>
      <c r="G1653">
        <f t="shared" si="25"/>
        <v>6</v>
      </c>
      <c r="H1653" s="1" t="s">
        <v>2728</v>
      </c>
      <c r="I1653" s="1" t="s">
        <v>2729</v>
      </c>
      <c r="J1653" t="s">
        <v>2730</v>
      </c>
    </row>
    <row r="1654" spans="1:10" x14ac:dyDescent="0.25">
      <c r="A1654" t="s">
        <v>1662</v>
      </c>
      <c r="B1654" s="1">
        <v>43327</v>
      </c>
      <c r="C1654" s="1">
        <v>43345</v>
      </c>
      <c r="D1654">
        <v>44</v>
      </c>
      <c r="E1654" t="s">
        <v>8</v>
      </c>
      <c r="F1654">
        <v>7</v>
      </c>
      <c r="G1654">
        <f t="shared" si="25"/>
        <v>14</v>
      </c>
      <c r="H1654" s="1" t="s">
        <v>2735</v>
      </c>
      <c r="I1654" s="1">
        <v>44044</v>
      </c>
      <c r="J1654" t="s">
        <v>2736</v>
      </c>
    </row>
    <row r="1655" spans="1:10" x14ac:dyDescent="0.25">
      <c r="A1655" t="s">
        <v>1663</v>
      </c>
      <c r="B1655" s="1">
        <v>43327</v>
      </c>
      <c r="C1655" s="1">
        <v>43332</v>
      </c>
      <c r="D1655">
        <v>22</v>
      </c>
      <c r="E1655" t="s">
        <v>7</v>
      </c>
      <c r="F1655">
        <v>2</v>
      </c>
      <c r="G1655">
        <f t="shared" si="25"/>
        <v>4</v>
      </c>
      <c r="H1655" s="1" t="s">
        <v>2735</v>
      </c>
      <c r="I1655" s="1">
        <v>44044</v>
      </c>
      <c r="J1655" t="s">
        <v>2736</v>
      </c>
    </row>
    <row r="1656" spans="1:10" x14ac:dyDescent="0.25">
      <c r="A1656" t="s">
        <v>1664</v>
      </c>
      <c r="B1656" s="1">
        <v>43327</v>
      </c>
      <c r="C1656" s="1">
        <v>43336</v>
      </c>
      <c r="D1656">
        <v>36</v>
      </c>
      <c r="E1656" t="s">
        <v>8</v>
      </c>
      <c r="F1656">
        <v>13</v>
      </c>
      <c r="G1656">
        <f t="shared" si="25"/>
        <v>26</v>
      </c>
      <c r="H1656" s="1" t="s">
        <v>2731</v>
      </c>
      <c r="I1656" s="1">
        <v>42007</v>
      </c>
      <c r="J1656" t="s">
        <v>2730</v>
      </c>
    </row>
    <row r="1657" spans="1:10" x14ac:dyDescent="0.25">
      <c r="A1657" t="s">
        <v>1665</v>
      </c>
      <c r="B1657" s="1">
        <v>43327</v>
      </c>
      <c r="C1657" s="1">
        <v>43330</v>
      </c>
      <c r="D1657">
        <v>12</v>
      </c>
      <c r="E1657" t="s">
        <v>7</v>
      </c>
      <c r="F1657">
        <v>1</v>
      </c>
      <c r="G1657">
        <f t="shared" si="25"/>
        <v>2</v>
      </c>
      <c r="H1657" s="1" t="s">
        <v>2731</v>
      </c>
      <c r="I1657" s="1">
        <v>42007</v>
      </c>
      <c r="J1657" t="s">
        <v>2730</v>
      </c>
    </row>
    <row r="1658" spans="1:10" x14ac:dyDescent="0.25">
      <c r="A1658" t="s">
        <v>1666</v>
      </c>
      <c r="B1658" s="1">
        <v>43327</v>
      </c>
      <c r="C1658" s="1">
        <v>43340</v>
      </c>
      <c r="D1658">
        <v>48</v>
      </c>
      <c r="E1658" t="s">
        <v>7</v>
      </c>
      <c r="F1658">
        <v>1</v>
      </c>
      <c r="G1658">
        <f t="shared" si="25"/>
        <v>2</v>
      </c>
      <c r="H1658" s="1" t="s">
        <v>2735</v>
      </c>
      <c r="I1658" s="1">
        <v>44044</v>
      </c>
      <c r="J1658" t="s">
        <v>2736</v>
      </c>
    </row>
    <row r="1659" spans="1:10" x14ac:dyDescent="0.25">
      <c r="A1659" t="s">
        <v>1667</v>
      </c>
      <c r="B1659" s="1">
        <v>43328</v>
      </c>
      <c r="C1659" s="1">
        <v>43337</v>
      </c>
      <c r="D1659">
        <v>15</v>
      </c>
      <c r="E1659" t="s">
        <v>7</v>
      </c>
      <c r="F1659">
        <v>11</v>
      </c>
      <c r="G1659">
        <f t="shared" si="25"/>
        <v>22</v>
      </c>
      <c r="H1659" s="1" t="s">
        <v>2731</v>
      </c>
      <c r="I1659" s="1">
        <v>42007</v>
      </c>
      <c r="J1659" t="s">
        <v>2730</v>
      </c>
    </row>
    <row r="1660" spans="1:10" x14ac:dyDescent="0.25">
      <c r="A1660" t="s">
        <v>1668</v>
      </c>
      <c r="B1660" s="1">
        <v>43328</v>
      </c>
      <c r="C1660" s="1">
        <v>43339</v>
      </c>
      <c r="D1660">
        <v>11</v>
      </c>
      <c r="E1660" t="s">
        <v>7</v>
      </c>
      <c r="F1660">
        <v>1</v>
      </c>
      <c r="G1660">
        <f t="shared" si="25"/>
        <v>2</v>
      </c>
      <c r="H1660" s="1" t="s">
        <v>2728</v>
      </c>
      <c r="I1660" s="1" t="s">
        <v>2729</v>
      </c>
      <c r="J1660" t="s">
        <v>2730</v>
      </c>
    </row>
    <row r="1661" spans="1:10" x14ac:dyDescent="0.25">
      <c r="A1661" t="s">
        <v>1669</v>
      </c>
      <c r="B1661" s="1">
        <v>43328</v>
      </c>
      <c r="C1661" s="1">
        <v>43339</v>
      </c>
      <c r="D1661">
        <v>25</v>
      </c>
      <c r="E1661" t="s">
        <v>8</v>
      </c>
      <c r="F1661">
        <v>5</v>
      </c>
      <c r="G1661">
        <f t="shared" si="25"/>
        <v>10</v>
      </c>
      <c r="H1661" s="1" t="s">
        <v>2731</v>
      </c>
      <c r="I1661" s="1">
        <v>42007</v>
      </c>
      <c r="J1661" t="s">
        <v>2730</v>
      </c>
    </row>
    <row r="1662" spans="1:10" x14ac:dyDescent="0.25">
      <c r="A1662" t="s">
        <v>1670</v>
      </c>
      <c r="B1662" s="1">
        <v>43328</v>
      </c>
      <c r="C1662" s="1">
        <v>43346</v>
      </c>
      <c r="D1662">
        <v>25</v>
      </c>
      <c r="E1662" t="s">
        <v>7</v>
      </c>
      <c r="F1662">
        <v>7</v>
      </c>
      <c r="G1662">
        <f t="shared" si="25"/>
        <v>14</v>
      </c>
      <c r="H1662" s="1" t="s">
        <v>2728</v>
      </c>
      <c r="I1662" s="1" t="s">
        <v>2729</v>
      </c>
      <c r="J1662" t="s">
        <v>2730</v>
      </c>
    </row>
    <row r="1663" spans="1:10" x14ac:dyDescent="0.25">
      <c r="A1663" t="s">
        <v>1671</v>
      </c>
      <c r="B1663" s="1">
        <v>43329</v>
      </c>
      <c r="C1663" s="1">
        <v>43344</v>
      </c>
      <c r="D1663">
        <v>23</v>
      </c>
      <c r="E1663" t="s">
        <v>7</v>
      </c>
      <c r="F1663">
        <v>4</v>
      </c>
      <c r="G1663">
        <f t="shared" si="25"/>
        <v>8</v>
      </c>
      <c r="H1663" s="1" t="s">
        <v>2732</v>
      </c>
      <c r="I1663" s="1" t="s">
        <v>2733</v>
      </c>
      <c r="J1663" t="s">
        <v>2734</v>
      </c>
    </row>
    <row r="1664" spans="1:10" x14ac:dyDescent="0.25">
      <c r="A1664" t="s">
        <v>1672</v>
      </c>
      <c r="B1664" s="1">
        <v>43329</v>
      </c>
      <c r="C1664" s="1">
        <v>43336</v>
      </c>
      <c r="D1664">
        <v>32</v>
      </c>
      <c r="E1664" t="s">
        <v>8</v>
      </c>
      <c r="F1664">
        <v>4</v>
      </c>
      <c r="G1664">
        <f t="shared" si="25"/>
        <v>8</v>
      </c>
      <c r="H1664" s="1" t="s">
        <v>2732</v>
      </c>
      <c r="I1664" s="1" t="s">
        <v>2733</v>
      </c>
      <c r="J1664" t="s">
        <v>2734</v>
      </c>
    </row>
    <row r="1665" spans="1:10" x14ac:dyDescent="0.25">
      <c r="A1665" t="s">
        <v>1673</v>
      </c>
      <c r="B1665" s="1">
        <v>43329</v>
      </c>
      <c r="C1665" s="1">
        <v>43341</v>
      </c>
      <c r="D1665">
        <v>19</v>
      </c>
      <c r="E1665" t="s">
        <v>7</v>
      </c>
      <c r="F1665">
        <v>2</v>
      </c>
      <c r="G1665">
        <f t="shared" si="25"/>
        <v>4</v>
      </c>
      <c r="H1665" s="1" t="s">
        <v>2735</v>
      </c>
      <c r="I1665" s="1">
        <v>44044</v>
      </c>
      <c r="J1665" t="s">
        <v>2736</v>
      </c>
    </row>
    <row r="1666" spans="1:10" x14ac:dyDescent="0.25">
      <c r="A1666" t="s">
        <v>1674</v>
      </c>
      <c r="B1666" s="1">
        <v>43329</v>
      </c>
      <c r="C1666" s="1">
        <v>43337</v>
      </c>
      <c r="D1666">
        <v>49</v>
      </c>
      <c r="E1666" t="s">
        <v>7</v>
      </c>
      <c r="F1666">
        <v>2</v>
      </c>
      <c r="G1666">
        <f t="shared" si="25"/>
        <v>4</v>
      </c>
      <c r="H1666" s="1" t="s">
        <v>2728</v>
      </c>
      <c r="I1666" s="1" t="s">
        <v>2729</v>
      </c>
      <c r="J1666" t="s">
        <v>2730</v>
      </c>
    </row>
    <row r="1667" spans="1:10" x14ac:dyDescent="0.25">
      <c r="A1667" t="s">
        <v>1675</v>
      </c>
      <c r="B1667" s="1">
        <v>43329</v>
      </c>
      <c r="C1667" s="1">
        <v>43346</v>
      </c>
      <c r="D1667">
        <v>28</v>
      </c>
      <c r="E1667" t="s">
        <v>7</v>
      </c>
      <c r="F1667">
        <v>13</v>
      </c>
      <c r="G1667">
        <f t="shared" ref="G1667:G1730" si="26">F1667*2</f>
        <v>26</v>
      </c>
      <c r="H1667" s="1" t="s">
        <v>2732</v>
      </c>
      <c r="I1667" s="1" t="s">
        <v>2733</v>
      </c>
      <c r="J1667" t="s">
        <v>2734</v>
      </c>
    </row>
    <row r="1668" spans="1:10" x14ac:dyDescent="0.25">
      <c r="A1668" t="s">
        <v>1676</v>
      </c>
      <c r="B1668" s="1">
        <v>43329</v>
      </c>
      <c r="C1668" s="1">
        <v>43340</v>
      </c>
      <c r="D1668">
        <v>13</v>
      </c>
      <c r="E1668" t="s">
        <v>8</v>
      </c>
      <c r="F1668">
        <v>1</v>
      </c>
      <c r="G1668">
        <f t="shared" si="26"/>
        <v>2</v>
      </c>
      <c r="H1668" s="1" t="s">
        <v>2732</v>
      </c>
      <c r="I1668" s="1" t="s">
        <v>2733</v>
      </c>
      <c r="J1668" t="s">
        <v>2734</v>
      </c>
    </row>
    <row r="1669" spans="1:10" x14ac:dyDescent="0.25">
      <c r="A1669" t="s">
        <v>1677</v>
      </c>
      <c r="B1669" s="1">
        <v>43329</v>
      </c>
      <c r="C1669" s="1">
        <v>43338</v>
      </c>
      <c r="D1669">
        <v>48</v>
      </c>
      <c r="E1669" t="s">
        <v>8</v>
      </c>
      <c r="F1669">
        <v>11</v>
      </c>
      <c r="G1669">
        <f t="shared" si="26"/>
        <v>22</v>
      </c>
      <c r="H1669" s="1" t="s">
        <v>2728</v>
      </c>
      <c r="I1669" s="1" t="s">
        <v>2729</v>
      </c>
      <c r="J1669" t="s">
        <v>2730</v>
      </c>
    </row>
    <row r="1670" spans="1:10" x14ac:dyDescent="0.25">
      <c r="A1670" t="s">
        <v>1678</v>
      </c>
      <c r="B1670" s="1">
        <v>43329</v>
      </c>
      <c r="C1670" s="1">
        <v>43333</v>
      </c>
      <c r="D1670">
        <v>48</v>
      </c>
      <c r="E1670" t="s">
        <v>7</v>
      </c>
      <c r="F1670">
        <v>4</v>
      </c>
      <c r="G1670">
        <f t="shared" si="26"/>
        <v>8</v>
      </c>
      <c r="H1670" s="1" t="s">
        <v>2732</v>
      </c>
      <c r="I1670" s="1" t="s">
        <v>2733</v>
      </c>
      <c r="J1670" t="s">
        <v>2734</v>
      </c>
    </row>
    <row r="1671" spans="1:10" x14ac:dyDescent="0.25">
      <c r="A1671" t="s">
        <v>1679</v>
      </c>
      <c r="B1671" s="1">
        <v>43329</v>
      </c>
      <c r="C1671" s="1">
        <v>43340</v>
      </c>
      <c r="D1671">
        <v>22</v>
      </c>
      <c r="E1671" t="s">
        <v>7</v>
      </c>
      <c r="F1671">
        <v>5</v>
      </c>
      <c r="G1671">
        <f t="shared" si="26"/>
        <v>10</v>
      </c>
      <c r="H1671" s="1" t="s">
        <v>2731</v>
      </c>
      <c r="I1671" s="1">
        <v>42007</v>
      </c>
      <c r="J1671" t="s">
        <v>2730</v>
      </c>
    </row>
    <row r="1672" spans="1:10" x14ac:dyDescent="0.25">
      <c r="A1672" t="s">
        <v>1680</v>
      </c>
      <c r="B1672" s="1">
        <v>43330</v>
      </c>
      <c r="C1672" s="1">
        <v>43344</v>
      </c>
      <c r="D1672">
        <v>1</v>
      </c>
      <c r="E1672" t="s">
        <v>7</v>
      </c>
      <c r="F1672">
        <v>7</v>
      </c>
      <c r="G1672">
        <f t="shared" si="26"/>
        <v>14</v>
      </c>
      <c r="H1672" s="1" t="s">
        <v>2731</v>
      </c>
      <c r="I1672" s="1">
        <v>42007</v>
      </c>
      <c r="J1672" t="s">
        <v>2730</v>
      </c>
    </row>
    <row r="1673" spans="1:10" x14ac:dyDescent="0.25">
      <c r="A1673" t="s">
        <v>1681</v>
      </c>
      <c r="B1673" s="1">
        <v>43330</v>
      </c>
      <c r="C1673" s="1">
        <v>43337</v>
      </c>
      <c r="D1673">
        <v>45</v>
      </c>
      <c r="E1673" t="s">
        <v>8</v>
      </c>
      <c r="F1673">
        <v>11</v>
      </c>
      <c r="G1673">
        <f t="shared" si="26"/>
        <v>22</v>
      </c>
      <c r="H1673" s="1" t="s">
        <v>2732</v>
      </c>
      <c r="I1673" s="1" t="s">
        <v>2733</v>
      </c>
      <c r="J1673" t="s">
        <v>2734</v>
      </c>
    </row>
    <row r="1674" spans="1:10" x14ac:dyDescent="0.25">
      <c r="A1674" t="s">
        <v>1682</v>
      </c>
      <c r="B1674" s="1">
        <v>43330</v>
      </c>
      <c r="C1674" s="1">
        <v>43344</v>
      </c>
      <c r="D1674">
        <v>50</v>
      </c>
      <c r="E1674" t="s">
        <v>8</v>
      </c>
      <c r="F1674">
        <v>3</v>
      </c>
      <c r="G1674">
        <f t="shared" si="26"/>
        <v>6</v>
      </c>
      <c r="H1674" s="1" t="s">
        <v>2735</v>
      </c>
      <c r="I1674" s="1">
        <v>44044</v>
      </c>
      <c r="J1674" t="s">
        <v>2736</v>
      </c>
    </row>
    <row r="1675" spans="1:10" x14ac:dyDescent="0.25">
      <c r="A1675" t="s">
        <v>1683</v>
      </c>
      <c r="B1675" s="1">
        <v>43330</v>
      </c>
      <c r="C1675" s="1">
        <v>43344</v>
      </c>
      <c r="D1675">
        <v>38</v>
      </c>
      <c r="E1675" t="s">
        <v>7</v>
      </c>
      <c r="F1675">
        <v>7</v>
      </c>
      <c r="G1675">
        <f t="shared" si="26"/>
        <v>14</v>
      </c>
      <c r="H1675" s="1" t="s">
        <v>2735</v>
      </c>
      <c r="I1675" s="1">
        <v>44044</v>
      </c>
      <c r="J1675" t="s">
        <v>2736</v>
      </c>
    </row>
    <row r="1676" spans="1:10" x14ac:dyDescent="0.25">
      <c r="A1676" t="s">
        <v>1684</v>
      </c>
      <c r="B1676" s="1">
        <v>43330</v>
      </c>
      <c r="C1676" s="1">
        <v>43342</v>
      </c>
      <c r="D1676">
        <v>43</v>
      </c>
      <c r="E1676" t="s">
        <v>8</v>
      </c>
      <c r="F1676">
        <v>11</v>
      </c>
      <c r="G1676">
        <f t="shared" si="26"/>
        <v>22</v>
      </c>
      <c r="H1676" s="1" t="s">
        <v>2732</v>
      </c>
      <c r="I1676" s="1" t="s">
        <v>2733</v>
      </c>
      <c r="J1676" t="s">
        <v>2734</v>
      </c>
    </row>
    <row r="1677" spans="1:10" x14ac:dyDescent="0.25">
      <c r="A1677" t="s">
        <v>1685</v>
      </c>
      <c r="B1677" s="1">
        <v>43330</v>
      </c>
      <c r="C1677" s="1">
        <v>43334</v>
      </c>
      <c r="D1677">
        <v>24</v>
      </c>
      <c r="E1677" t="s">
        <v>7</v>
      </c>
      <c r="F1677">
        <v>7</v>
      </c>
      <c r="G1677">
        <f t="shared" si="26"/>
        <v>14</v>
      </c>
      <c r="H1677" s="1" t="s">
        <v>2728</v>
      </c>
      <c r="I1677" s="1" t="s">
        <v>2729</v>
      </c>
      <c r="J1677" t="s">
        <v>2730</v>
      </c>
    </row>
    <row r="1678" spans="1:10" x14ac:dyDescent="0.25">
      <c r="A1678" t="s">
        <v>1686</v>
      </c>
      <c r="B1678" s="1">
        <v>43330</v>
      </c>
      <c r="C1678" s="1">
        <v>43348</v>
      </c>
      <c r="D1678">
        <v>20</v>
      </c>
      <c r="E1678" t="s">
        <v>7</v>
      </c>
      <c r="F1678">
        <v>1</v>
      </c>
      <c r="G1678">
        <f t="shared" si="26"/>
        <v>2</v>
      </c>
      <c r="H1678" s="1" t="s">
        <v>2728</v>
      </c>
      <c r="I1678" s="1" t="s">
        <v>2729</v>
      </c>
      <c r="J1678" t="s">
        <v>2730</v>
      </c>
    </row>
    <row r="1679" spans="1:10" x14ac:dyDescent="0.25">
      <c r="A1679" t="s">
        <v>1687</v>
      </c>
      <c r="B1679" s="1">
        <v>43330</v>
      </c>
      <c r="C1679" s="1">
        <v>43336</v>
      </c>
      <c r="D1679">
        <v>5</v>
      </c>
      <c r="E1679" t="s">
        <v>7</v>
      </c>
      <c r="F1679">
        <v>11</v>
      </c>
      <c r="G1679">
        <f t="shared" si="26"/>
        <v>22</v>
      </c>
      <c r="H1679" s="1" t="s">
        <v>2735</v>
      </c>
      <c r="I1679" s="1">
        <v>44044</v>
      </c>
      <c r="J1679" t="s">
        <v>2736</v>
      </c>
    </row>
    <row r="1680" spans="1:10" x14ac:dyDescent="0.25">
      <c r="A1680" t="s">
        <v>1688</v>
      </c>
      <c r="B1680" s="1">
        <v>43330</v>
      </c>
      <c r="C1680" s="1">
        <v>43334</v>
      </c>
      <c r="D1680">
        <v>45</v>
      </c>
      <c r="E1680" t="s">
        <v>8</v>
      </c>
      <c r="F1680">
        <v>11</v>
      </c>
      <c r="G1680">
        <f t="shared" si="26"/>
        <v>22</v>
      </c>
      <c r="H1680" s="1" t="s">
        <v>2735</v>
      </c>
      <c r="I1680" s="1">
        <v>44044</v>
      </c>
      <c r="J1680" t="s">
        <v>2736</v>
      </c>
    </row>
    <row r="1681" spans="1:10" x14ac:dyDescent="0.25">
      <c r="A1681" t="s">
        <v>1689</v>
      </c>
      <c r="B1681" s="1">
        <v>43331</v>
      </c>
      <c r="C1681" s="1">
        <v>43346</v>
      </c>
      <c r="D1681">
        <v>46</v>
      </c>
      <c r="E1681" t="s">
        <v>8</v>
      </c>
      <c r="F1681">
        <v>1</v>
      </c>
      <c r="G1681">
        <f t="shared" si="26"/>
        <v>2</v>
      </c>
      <c r="H1681" s="1" t="s">
        <v>2731</v>
      </c>
      <c r="I1681" s="1">
        <v>42007</v>
      </c>
      <c r="J1681" t="s">
        <v>2730</v>
      </c>
    </row>
    <row r="1682" spans="1:10" x14ac:dyDescent="0.25">
      <c r="A1682" t="s">
        <v>1690</v>
      </c>
      <c r="B1682" s="1">
        <v>43331</v>
      </c>
      <c r="C1682" s="1">
        <v>43346</v>
      </c>
      <c r="D1682">
        <v>50</v>
      </c>
      <c r="E1682" t="s">
        <v>7</v>
      </c>
      <c r="F1682">
        <v>11</v>
      </c>
      <c r="G1682">
        <f t="shared" si="26"/>
        <v>22</v>
      </c>
      <c r="H1682" s="1" t="s">
        <v>2735</v>
      </c>
      <c r="I1682" s="1">
        <v>44044</v>
      </c>
      <c r="J1682" t="s">
        <v>2736</v>
      </c>
    </row>
    <row r="1683" spans="1:10" x14ac:dyDescent="0.25">
      <c r="A1683" t="s">
        <v>1691</v>
      </c>
      <c r="B1683" s="1">
        <v>43331</v>
      </c>
      <c r="C1683" s="1">
        <v>43348</v>
      </c>
      <c r="D1683">
        <v>15</v>
      </c>
      <c r="E1683" t="s">
        <v>8</v>
      </c>
      <c r="F1683">
        <v>8</v>
      </c>
      <c r="G1683">
        <f t="shared" si="26"/>
        <v>16</v>
      </c>
      <c r="H1683" s="1" t="s">
        <v>2732</v>
      </c>
      <c r="I1683" s="1" t="s">
        <v>2733</v>
      </c>
      <c r="J1683" t="s">
        <v>2734</v>
      </c>
    </row>
    <row r="1684" spans="1:10" x14ac:dyDescent="0.25">
      <c r="A1684" t="s">
        <v>1692</v>
      </c>
      <c r="B1684" s="1">
        <v>43331</v>
      </c>
      <c r="C1684" s="1">
        <v>43341</v>
      </c>
      <c r="D1684">
        <v>33</v>
      </c>
      <c r="E1684" t="s">
        <v>7</v>
      </c>
      <c r="F1684">
        <v>7</v>
      </c>
      <c r="G1684">
        <f t="shared" si="26"/>
        <v>14</v>
      </c>
      <c r="H1684" s="1" t="s">
        <v>2732</v>
      </c>
      <c r="I1684" s="1" t="s">
        <v>2733</v>
      </c>
      <c r="J1684" t="s">
        <v>2734</v>
      </c>
    </row>
    <row r="1685" spans="1:10" x14ac:dyDescent="0.25">
      <c r="A1685" t="s">
        <v>1693</v>
      </c>
      <c r="B1685" s="1">
        <v>43332</v>
      </c>
      <c r="C1685" s="1">
        <v>43341</v>
      </c>
      <c r="D1685">
        <v>33</v>
      </c>
      <c r="E1685" t="s">
        <v>8</v>
      </c>
      <c r="F1685">
        <v>11</v>
      </c>
      <c r="G1685">
        <f t="shared" si="26"/>
        <v>22</v>
      </c>
      <c r="H1685" s="1" t="s">
        <v>2735</v>
      </c>
      <c r="I1685" s="1">
        <v>44044</v>
      </c>
      <c r="J1685" t="s">
        <v>2736</v>
      </c>
    </row>
    <row r="1686" spans="1:10" x14ac:dyDescent="0.25">
      <c r="A1686" t="s">
        <v>1694</v>
      </c>
      <c r="B1686" s="1">
        <v>43332</v>
      </c>
      <c r="C1686" s="1">
        <v>43349</v>
      </c>
      <c r="D1686">
        <v>26</v>
      </c>
      <c r="E1686" t="s">
        <v>7</v>
      </c>
      <c r="F1686">
        <v>7</v>
      </c>
      <c r="G1686">
        <f t="shared" si="26"/>
        <v>14</v>
      </c>
      <c r="H1686" s="1" t="s">
        <v>2731</v>
      </c>
      <c r="I1686" s="1">
        <v>42007</v>
      </c>
      <c r="J1686" t="s">
        <v>2730</v>
      </c>
    </row>
    <row r="1687" spans="1:10" x14ac:dyDescent="0.25">
      <c r="A1687" t="s">
        <v>1695</v>
      </c>
      <c r="B1687" s="1">
        <v>43332</v>
      </c>
      <c r="C1687" s="1">
        <v>43350</v>
      </c>
      <c r="D1687">
        <v>23</v>
      </c>
      <c r="E1687" t="s">
        <v>8</v>
      </c>
      <c r="F1687">
        <v>8</v>
      </c>
      <c r="G1687">
        <f t="shared" si="26"/>
        <v>16</v>
      </c>
      <c r="H1687" s="1" t="s">
        <v>2735</v>
      </c>
      <c r="I1687" s="1">
        <v>44044</v>
      </c>
      <c r="J1687" t="s">
        <v>2736</v>
      </c>
    </row>
    <row r="1688" spans="1:10" x14ac:dyDescent="0.25">
      <c r="A1688" t="s">
        <v>1696</v>
      </c>
      <c r="B1688" s="1">
        <v>43332</v>
      </c>
      <c r="C1688" s="1">
        <v>43349</v>
      </c>
      <c r="D1688">
        <v>48</v>
      </c>
      <c r="E1688" t="s">
        <v>8</v>
      </c>
      <c r="F1688">
        <v>1</v>
      </c>
      <c r="G1688">
        <f t="shared" si="26"/>
        <v>2</v>
      </c>
      <c r="H1688" s="1" t="s">
        <v>2735</v>
      </c>
      <c r="I1688" s="1">
        <v>44044</v>
      </c>
      <c r="J1688" t="s">
        <v>2736</v>
      </c>
    </row>
    <row r="1689" spans="1:10" x14ac:dyDescent="0.25">
      <c r="A1689" t="s">
        <v>1697</v>
      </c>
      <c r="B1689" s="1">
        <v>43332</v>
      </c>
      <c r="C1689" s="1">
        <v>43336</v>
      </c>
      <c r="D1689">
        <v>38</v>
      </c>
      <c r="E1689" t="s">
        <v>8</v>
      </c>
      <c r="F1689">
        <v>2</v>
      </c>
      <c r="G1689">
        <f t="shared" si="26"/>
        <v>4</v>
      </c>
      <c r="H1689" s="1" t="s">
        <v>2728</v>
      </c>
      <c r="I1689" s="1" t="s">
        <v>2729</v>
      </c>
      <c r="J1689" t="s">
        <v>2730</v>
      </c>
    </row>
    <row r="1690" spans="1:10" x14ac:dyDescent="0.25">
      <c r="A1690" t="s">
        <v>1698</v>
      </c>
      <c r="B1690" s="1">
        <v>43332</v>
      </c>
      <c r="C1690" s="1">
        <v>43335</v>
      </c>
      <c r="D1690">
        <v>2</v>
      </c>
      <c r="E1690" t="s">
        <v>8</v>
      </c>
      <c r="F1690">
        <v>4</v>
      </c>
      <c r="G1690">
        <f t="shared" si="26"/>
        <v>8</v>
      </c>
      <c r="H1690" s="1" t="s">
        <v>2732</v>
      </c>
      <c r="I1690" s="1" t="s">
        <v>2733</v>
      </c>
      <c r="J1690" t="s">
        <v>2734</v>
      </c>
    </row>
    <row r="1691" spans="1:10" x14ac:dyDescent="0.25">
      <c r="A1691" t="s">
        <v>1699</v>
      </c>
      <c r="B1691" s="1">
        <v>43332</v>
      </c>
      <c r="C1691" s="1">
        <v>43346</v>
      </c>
      <c r="D1691">
        <v>24</v>
      </c>
      <c r="E1691" t="s">
        <v>8</v>
      </c>
      <c r="F1691">
        <v>9</v>
      </c>
      <c r="G1691">
        <f t="shared" si="26"/>
        <v>18</v>
      </c>
      <c r="H1691" s="1" t="s">
        <v>2728</v>
      </c>
      <c r="I1691" s="1" t="s">
        <v>2729</v>
      </c>
      <c r="J1691" t="s">
        <v>2730</v>
      </c>
    </row>
    <row r="1692" spans="1:10" x14ac:dyDescent="0.25">
      <c r="A1692" t="s">
        <v>1700</v>
      </c>
      <c r="B1692" s="1">
        <v>43332</v>
      </c>
      <c r="C1692" s="1">
        <v>43340</v>
      </c>
      <c r="D1692">
        <v>39</v>
      </c>
      <c r="E1692" t="s">
        <v>9</v>
      </c>
      <c r="F1692">
        <v>9</v>
      </c>
      <c r="G1692">
        <f t="shared" si="26"/>
        <v>18</v>
      </c>
      <c r="H1692" s="1" t="s">
        <v>2735</v>
      </c>
      <c r="I1692" s="1">
        <v>44044</v>
      </c>
      <c r="J1692" t="s">
        <v>2736</v>
      </c>
    </row>
    <row r="1693" spans="1:10" x14ac:dyDescent="0.25">
      <c r="A1693" t="s">
        <v>1701</v>
      </c>
      <c r="B1693" s="1">
        <v>43332</v>
      </c>
      <c r="C1693" s="1">
        <v>43340</v>
      </c>
      <c r="D1693">
        <v>45</v>
      </c>
      <c r="E1693" t="s">
        <v>7</v>
      </c>
      <c r="F1693">
        <v>12</v>
      </c>
      <c r="G1693">
        <f t="shared" si="26"/>
        <v>24</v>
      </c>
      <c r="H1693" s="1" t="s">
        <v>2732</v>
      </c>
      <c r="I1693" s="1" t="s">
        <v>2733</v>
      </c>
      <c r="J1693" t="s">
        <v>2734</v>
      </c>
    </row>
    <row r="1694" spans="1:10" x14ac:dyDescent="0.25">
      <c r="A1694" t="s">
        <v>1702</v>
      </c>
      <c r="B1694" s="1">
        <v>43332</v>
      </c>
      <c r="C1694" s="1">
        <v>43335</v>
      </c>
      <c r="D1694">
        <v>36</v>
      </c>
      <c r="E1694" t="s">
        <v>7</v>
      </c>
      <c r="F1694">
        <v>8</v>
      </c>
      <c r="G1694">
        <f t="shared" si="26"/>
        <v>16</v>
      </c>
      <c r="H1694" s="1" t="s">
        <v>2735</v>
      </c>
      <c r="I1694" s="1">
        <v>44044</v>
      </c>
      <c r="J1694" t="s">
        <v>2736</v>
      </c>
    </row>
    <row r="1695" spans="1:10" x14ac:dyDescent="0.25">
      <c r="A1695" t="s">
        <v>1703</v>
      </c>
      <c r="B1695" s="1">
        <v>43332</v>
      </c>
      <c r="C1695" s="1">
        <v>43346</v>
      </c>
      <c r="D1695">
        <v>29</v>
      </c>
      <c r="E1695" t="s">
        <v>8</v>
      </c>
      <c r="F1695">
        <v>11</v>
      </c>
      <c r="G1695">
        <f t="shared" si="26"/>
        <v>22</v>
      </c>
      <c r="H1695" s="1" t="s">
        <v>2728</v>
      </c>
      <c r="I1695" s="1" t="s">
        <v>2729</v>
      </c>
      <c r="J1695" t="s">
        <v>2730</v>
      </c>
    </row>
    <row r="1696" spans="1:10" x14ac:dyDescent="0.25">
      <c r="A1696" t="s">
        <v>1704</v>
      </c>
      <c r="B1696" s="1">
        <v>43333</v>
      </c>
      <c r="C1696" s="1">
        <v>43351</v>
      </c>
      <c r="D1696">
        <v>20</v>
      </c>
      <c r="E1696" t="s">
        <v>8</v>
      </c>
      <c r="F1696">
        <v>1</v>
      </c>
      <c r="G1696">
        <f t="shared" si="26"/>
        <v>2</v>
      </c>
      <c r="H1696" s="1" t="s">
        <v>2728</v>
      </c>
      <c r="I1696" s="1" t="s">
        <v>2729</v>
      </c>
      <c r="J1696" t="s">
        <v>2730</v>
      </c>
    </row>
    <row r="1697" spans="1:10" x14ac:dyDescent="0.25">
      <c r="A1697" t="s">
        <v>1705</v>
      </c>
      <c r="B1697" s="1">
        <v>43333</v>
      </c>
      <c r="C1697" s="1">
        <v>43339</v>
      </c>
      <c r="D1697">
        <v>1</v>
      </c>
      <c r="E1697" t="s">
        <v>8</v>
      </c>
      <c r="F1697">
        <v>2</v>
      </c>
      <c r="G1697">
        <f t="shared" si="26"/>
        <v>4</v>
      </c>
      <c r="H1697" s="1" t="s">
        <v>2728</v>
      </c>
      <c r="I1697" s="1" t="s">
        <v>2729</v>
      </c>
      <c r="J1697" t="s">
        <v>2730</v>
      </c>
    </row>
    <row r="1698" spans="1:10" x14ac:dyDescent="0.25">
      <c r="A1698" t="s">
        <v>1706</v>
      </c>
      <c r="B1698" s="1">
        <v>43333</v>
      </c>
      <c r="C1698" s="1">
        <v>43342</v>
      </c>
      <c r="D1698">
        <v>26</v>
      </c>
      <c r="E1698" t="s">
        <v>8</v>
      </c>
      <c r="F1698">
        <v>5</v>
      </c>
      <c r="G1698">
        <f t="shared" si="26"/>
        <v>10</v>
      </c>
      <c r="H1698" s="1" t="s">
        <v>2731</v>
      </c>
      <c r="I1698" s="1">
        <v>42007</v>
      </c>
      <c r="J1698" t="s">
        <v>2730</v>
      </c>
    </row>
    <row r="1699" spans="1:10" x14ac:dyDescent="0.25">
      <c r="A1699" t="s">
        <v>1707</v>
      </c>
      <c r="B1699" s="1">
        <v>43333</v>
      </c>
      <c r="C1699" s="1">
        <v>43348</v>
      </c>
      <c r="D1699">
        <v>35</v>
      </c>
      <c r="E1699" t="s">
        <v>7</v>
      </c>
      <c r="F1699">
        <v>13</v>
      </c>
      <c r="G1699">
        <f t="shared" si="26"/>
        <v>26</v>
      </c>
      <c r="H1699" s="1" t="s">
        <v>2732</v>
      </c>
      <c r="I1699" s="1" t="s">
        <v>2733</v>
      </c>
      <c r="J1699" t="s">
        <v>2734</v>
      </c>
    </row>
    <row r="1700" spans="1:10" x14ac:dyDescent="0.25">
      <c r="A1700" t="s">
        <v>1708</v>
      </c>
      <c r="B1700" s="1">
        <v>43333</v>
      </c>
      <c r="C1700" s="1">
        <v>43348</v>
      </c>
      <c r="D1700">
        <v>29</v>
      </c>
      <c r="E1700" t="s">
        <v>7</v>
      </c>
      <c r="F1700">
        <v>1</v>
      </c>
      <c r="G1700">
        <f t="shared" si="26"/>
        <v>2</v>
      </c>
      <c r="H1700" s="1" t="s">
        <v>2731</v>
      </c>
      <c r="I1700" s="1">
        <v>42007</v>
      </c>
      <c r="J1700" t="s">
        <v>2730</v>
      </c>
    </row>
    <row r="1701" spans="1:10" x14ac:dyDescent="0.25">
      <c r="A1701" t="s">
        <v>1709</v>
      </c>
      <c r="B1701" s="1">
        <v>43333</v>
      </c>
      <c r="C1701" s="1">
        <v>43336</v>
      </c>
      <c r="D1701">
        <v>36</v>
      </c>
      <c r="E1701" t="s">
        <v>7</v>
      </c>
      <c r="F1701">
        <v>12</v>
      </c>
      <c r="G1701">
        <f t="shared" si="26"/>
        <v>24</v>
      </c>
      <c r="H1701" s="1" t="s">
        <v>2732</v>
      </c>
      <c r="I1701" s="1" t="s">
        <v>2733</v>
      </c>
      <c r="J1701" t="s">
        <v>2734</v>
      </c>
    </row>
    <row r="1702" spans="1:10" x14ac:dyDescent="0.25">
      <c r="A1702" t="s">
        <v>1710</v>
      </c>
      <c r="B1702" s="1">
        <v>43333</v>
      </c>
      <c r="C1702" s="1">
        <v>43341</v>
      </c>
      <c r="D1702">
        <v>32</v>
      </c>
      <c r="E1702" t="s">
        <v>7</v>
      </c>
      <c r="F1702">
        <v>5</v>
      </c>
      <c r="G1702">
        <f t="shared" si="26"/>
        <v>10</v>
      </c>
      <c r="H1702" s="1" t="s">
        <v>2731</v>
      </c>
      <c r="I1702" s="1">
        <v>42007</v>
      </c>
      <c r="J1702" t="s">
        <v>2730</v>
      </c>
    </row>
    <row r="1703" spans="1:10" x14ac:dyDescent="0.25">
      <c r="A1703" t="s">
        <v>1711</v>
      </c>
      <c r="B1703" s="1">
        <v>43333</v>
      </c>
      <c r="C1703" s="1">
        <v>43346</v>
      </c>
      <c r="D1703">
        <v>40</v>
      </c>
      <c r="E1703" t="s">
        <v>9</v>
      </c>
      <c r="F1703">
        <v>9</v>
      </c>
      <c r="G1703">
        <f t="shared" si="26"/>
        <v>18</v>
      </c>
      <c r="H1703" s="1" t="s">
        <v>2731</v>
      </c>
      <c r="I1703" s="1">
        <v>42007</v>
      </c>
      <c r="J1703" t="s">
        <v>2730</v>
      </c>
    </row>
    <row r="1704" spans="1:10" x14ac:dyDescent="0.25">
      <c r="A1704" t="s">
        <v>1712</v>
      </c>
      <c r="B1704" s="1">
        <v>43333</v>
      </c>
      <c r="C1704" s="1">
        <v>43351</v>
      </c>
      <c r="D1704">
        <v>5</v>
      </c>
      <c r="E1704" t="s">
        <v>7</v>
      </c>
      <c r="F1704">
        <v>5</v>
      </c>
      <c r="G1704">
        <f t="shared" si="26"/>
        <v>10</v>
      </c>
      <c r="H1704" s="1" t="s">
        <v>2731</v>
      </c>
      <c r="I1704" s="1">
        <v>42007</v>
      </c>
      <c r="J1704" t="s">
        <v>2730</v>
      </c>
    </row>
    <row r="1705" spans="1:10" x14ac:dyDescent="0.25">
      <c r="A1705" t="s">
        <v>1713</v>
      </c>
      <c r="B1705" s="1">
        <v>43334</v>
      </c>
      <c r="C1705" s="1">
        <v>43341</v>
      </c>
      <c r="D1705">
        <v>25</v>
      </c>
      <c r="E1705" t="s">
        <v>8</v>
      </c>
      <c r="F1705">
        <v>1</v>
      </c>
      <c r="G1705">
        <f t="shared" si="26"/>
        <v>2</v>
      </c>
      <c r="H1705" s="1" t="s">
        <v>2731</v>
      </c>
      <c r="I1705" s="1">
        <v>42007</v>
      </c>
      <c r="J1705" t="s">
        <v>2730</v>
      </c>
    </row>
    <row r="1706" spans="1:10" x14ac:dyDescent="0.25">
      <c r="A1706" t="s">
        <v>1714</v>
      </c>
      <c r="B1706" s="1">
        <v>43334</v>
      </c>
      <c r="C1706" s="1">
        <v>43351</v>
      </c>
      <c r="D1706">
        <v>19</v>
      </c>
      <c r="E1706" t="s">
        <v>8</v>
      </c>
      <c r="F1706">
        <v>5</v>
      </c>
      <c r="G1706">
        <f t="shared" si="26"/>
        <v>10</v>
      </c>
      <c r="H1706" s="1" t="s">
        <v>2731</v>
      </c>
      <c r="I1706" s="1">
        <v>42007</v>
      </c>
      <c r="J1706" t="s">
        <v>2730</v>
      </c>
    </row>
    <row r="1707" spans="1:10" x14ac:dyDescent="0.25">
      <c r="A1707" t="s">
        <v>1715</v>
      </c>
      <c r="B1707" s="1">
        <v>43334</v>
      </c>
      <c r="C1707" s="1">
        <v>43352</v>
      </c>
      <c r="D1707">
        <v>14</v>
      </c>
      <c r="E1707" t="s">
        <v>7</v>
      </c>
      <c r="F1707">
        <v>11</v>
      </c>
      <c r="G1707">
        <f t="shared" si="26"/>
        <v>22</v>
      </c>
      <c r="H1707" s="1" t="s">
        <v>2728</v>
      </c>
      <c r="I1707" s="1" t="s">
        <v>2729</v>
      </c>
      <c r="J1707" t="s">
        <v>2730</v>
      </c>
    </row>
    <row r="1708" spans="1:10" x14ac:dyDescent="0.25">
      <c r="A1708" t="s">
        <v>1716</v>
      </c>
      <c r="B1708" s="1">
        <v>43334</v>
      </c>
      <c r="C1708" s="1">
        <v>43349</v>
      </c>
      <c r="D1708">
        <v>50</v>
      </c>
      <c r="E1708" t="s">
        <v>7</v>
      </c>
      <c r="F1708">
        <v>6</v>
      </c>
      <c r="G1708">
        <f t="shared" si="26"/>
        <v>12</v>
      </c>
      <c r="H1708" s="1" t="s">
        <v>2732</v>
      </c>
      <c r="I1708" s="1" t="s">
        <v>2733</v>
      </c>
      <c r="J1708" t="s">
        <v>2734</v>
      </c>
    </row>
    <row r="1709" spans="1:10" x14ac:dyDescent="0.25">
      <c r="A1709" t="s">
        <v>1717</v>
      </c>
      <c r="B1709" s="1">
        <v>43334</v>
      </c>
      <c r="C1709" s="1">
        <v>43337</v>
      </c>
      <c r="D1709">
        <v>50</v>
      </c>
      <c r="E1709" t="s">
        <v>8</v>
      </c>
      <c r="F1709">
        <v>4</v>
      </c>
      <c r="G1709">
        <f t="shared" si="26"/>
        <v>8</v>
      </c>
      <c r="H1709" s="1" t="s">
        <v>2731</v>
      </c>
      <c r="I1709" s="1">
        <v>42007</v>
      </c>
      <c r="J1709" t="s">
        <v>2730</v>
      </c>
    </row>
    <row r="1710" spans="1:10" x14ac:dyDescent="0.25">
      <c r="A1710" t="s">
        <v>1718</v>
      </c>
      <c r="B1710" s="1">
        <v>43334</v>
      </c>
      <c r="C1710" s="1">
        <v>43340</v>
      </c>
      <c r="D1710">
        <v>30</v>
      </c>
      <c r="E1710" t="s">
        <v>8</v>
      </c>
      <c r="F1710">
        <v>2</v>
      </c>
      <c r="G1710">
        <f t="shared" si="26"/>
        <v>4</v>
      </c>
      <c r="H1710" s="1" t="s">
        <v>2728</v>
      </c>
      <c r="I1710" s="1" t="s">
        <v>2729</v>
      </c>
      <c r="J1710" t="s">
        <v>2730</v>
      </c>
    </row>
    <row r="1711" spans="1:10" x14ac:dyDescent="0.25">
      <c r="A1711" t="s">
        <v>1719</v>
      </c>
      <c r="B1711" s="1">
        <v>43334</v>
      </c>
      <c r="C1711" s="1">
        <v>43345</v>
      </c>
      <c r="D1711">
        <v>22</v>
      </c>
      <c r="E1711" t="s">
        <v>7</v>
      </c>
      <c r="F1711">
        <v>12</v>
      </c>
      <c r="G1711">
        <f t="shared" si="26"/>
        <v>24</v>
      </c>
      <c r="H1711" s="1" t="s">
        <v>2728</v>
      </c>
      <c r="I1711" s="1" t="s">
        <v>2729</v>
      </c>
      <c r="J1711" t="s">
        <v>2730</v>
      </c>
    </row>
    <row r="1712" spans="1:10" x14ac:dyDescent="0.25">
      <c r="A1712" t="s">
        <v>1720</v>
      </c>
      <c r="B1712" s="1">
        <v>43334</v>
      </c>
      <c r="C1712" s="1">
        <v>43337</v>
      </c>
      <c r="D1712">
        <v>7</v>
      </c>
      <c r="E1712" t="s">
        <v>7</v>
      </c>
      <c r="F1712">
        <v>5</v>
      </c>
      <c r="G1712">
        <f t="shared" si="26"/>
        <v>10</v>
      </c>
      <c r="H1712" s="1" t="s">
        <v>2732</v>
      </c>
      <c r="I1712" s="1" t="s">
        <v>2733</v>
      </c>
      <c r="J1712" t="s">
        <v>2734</v>
      </c>
    </row>
    <row r="1713" spans="1:10" x14ac:dyDescent="0.25">
      <c r="A1713" t="s">
        <v>1721</v>
      </c>
      <c r="B1713" s="1">
        <v>43335</v>
      </c>
      <c r="C1713" s="1">
        <v>43351</v>
      </c>
      <c r="D1713">
        <v>17</v>
      </c>
      <c r="E1713" t="s">
        <v>8</v>
      </c>
      <c r="F1713">
        <v>7</v>
      </c>
      <c r="G1713">
        <f t="shared" si="26"/>
        <v>14</v>
      </c>
      <c r="H1713" s="1" t="s">
        <v>2735</v>
      </c>
      <c r="I1713" s="1">
        <v>44044</v>
      </c>
      <c r="J1713" t="s">
        <v>2736</v>
      </c>
    </row>
    <row r="1714" spans="1:10" x14ac:dyDescent="0.25">
      <c r="A1714" t="s">
        <v>1722</v>
      </c>
      <c r="B1714" s="1">
        <v>43335</v>
      </c>
      <c r="C1714" s="1">
        <v>43341</v>
      </c>
      <c r="D1714">
        <v>20</v>
      </c>
      <c r="E1714" t="s">
        <v>8</v>
      </c>
      <c r="F1714">
        <v>9</v>
      </c>
      <c r="G1714">
        <f t="shared" si="26"/>
        <v>18</v>
      </c>
      <c r="H1714" s="1" t="s">
        <v>2732</v>
      </c>
      <c r="I1714" s="1" t="s">
        <v>2733</v>
      </c>
      <c r="J1714" t="s">
        <v>2734</v>
      </c>
    </row>
    <row r="1715" spans="1:10" x14ac:dyDescent="0.25">
      <c r="A1715" t="s">
        <v>1723</v>
      </c>
      <c r="B1715" s="1">
        <v>43335</v>
      </c>
      <c r="C1715" s="1">
        <v>43352</v>
      </c>
      <c r="D1715">
        <v>35</v>
      </c>
      <c r="E1715" t="s">
        <v>7</v>
      </c>
      <c r="F1715">
        <v>2</v>
      </c>
      <c r="G1715">
        <f t="shared" si="26"/>
        <v>4</v>
      </c>
      <c r="H1715" s="1" t="s">
        <v>2732</v>
      </c>
      <c r="I1715" s="1" t="s">
        <v>2733</v>
      </c>
      <c r="J1715" t="s">
        <v>2734</v>
      </c>
    </row>
    <row r="1716" spans="1:10" x14ac:dyDescent="0.25">
      <c r="A1716" t="s">
        <v>1724</v>
      </c>
      <c r="B1716" s="1">
        <v>43335</v>
      </c>
      <c r="C1716" s="1">
        <v>43344</v>
      </c>
      <c r="D1716">
        <v>6</v>
      </c>
      <c r="E1716" t="s">
        <v>8</v>
      </c>
      <c r="F1716">
        <v>5</v>
      </c>
      <c r="G1716">
        <f t="shared" si="26"/>
        <v>10</v>
      </c>
      <c r="H1716" s="1" t="s">
        <v>2735</v>
      </c>
      <c r="I1716" s="1">
        <v>44044</v>
      </c>
      <c r="J1716" t="s">
        <v>2736</v>
      </c>
    </row>
    <row r="1717" spans="1:10" x14ac:dyDescent="0.25">
      <c r="A1717" t="s">
        <v>1725</v>
      </c>
      <c r="B1717" s="1">
        <v>43335</v>
      </c>
      <c r="C1717" s="1">
        <v>43349</v>
      </c>
      <c r="D1717">
        <v>1</v>
      </c>
      <c r="E1717" t="s">
        <v>8</v>
      </c>
      <c r="F1717">
        <v>13</v>
      </c>
      <c r="G1717">
        <f t="shared" si="26"/>
        <v>26</v>
      </c>
      <c r="H1717" s="1" t="s">
        <v>2728</v>
      </c>
      <c r="I1717" s="1" t="s">
        <v>2729</v>
      </c>
      <c r="J1717" t="s">
        <v>2730</v>
      </c>
    </row>
    <row r="1718" spans="1:10" x14ac:dyDescent="0.25">
      <c r="A1718" t="s">
        <v>1726</v>
      </c>
      <c r="B1718" s="1">
        <v>43335</v>
      </c>
      <c r="C1718" s="1">
        <v>43347</v>
      </c>
      <c r="D1718">
        <v>29</v>
      </c>
      <c r="E1718" t="s">
        <v>7</v>
      </c>
      <c r="F1718">
        <v>13</v>
      </c>
      <c r="G1718">
        <f t="shared" si="26"/>
        <v>26</v>
      </c>
      <c r="H1718" s="1" t="s">
        <v>2731</v>
      </c>
      <c r="I1718" s="1">
        <v>42007</v>
      </c>
      <c r="J1718" t="s">
        <v>2730</v>
      </c>
    </row>
    <row r="1719" spans="1:10" x14ac:dyDescent="0.25">
      <c r="A1719" t="s">
        <v>1727</v>
      </c>
      <c r="B1719" s="1">
        <v>43335</v>
      </c>
      <c r="C1719" s="1">
        <v>43344</v>
      </c>
      <c r="D1719">
        <v>35</v>
      </c>
      <c r="E1719" t="s">
        <v>7</v>
      </c>
      <c r="F1719">
        <v>4</v>
      </c>
      <c r="G1719">
        <f t="shared" si="26"/>
        <v>8</v>
      </c>
      <c r="H1719" s="1" t="s">
        <v>2731</v>
      </c>
      <c r="I1719" s="1">
        <v>42007</v>
      </c>
      <c r="J1719" t="s">
        <v>2730</v>
      </c>
    </row>
    <row r="1720" spans="1:10" x14ac:dyDescent="0.25">
      <c r="A1720" t="s">
        <v>1728</v>
      </c>
      <c r="B1720" s="1">
        <v>43335</v>
      </c>
      <c r="C1720" s="1">
        <v>43347</v>
      </c>
      <c r="D1720">
        <v>36</v>
      </c>
      <c r="E1720" t="s">
        <v>7</v>
      </c>
      <c r="F1720">
        <v>1</v>
      </c>
      <c r="G1720">
        <f t="shared" si="26"/>
        <v>2</v>
      </c>
      <c r="H1720" s="1" t="s">
        <v>2735</v>
      </c>
      <c r="I1720" s="1">
        <v>44044</v>
      </c>
      <c r="J1720" t="s">
        <v>2736</v>
      </c>
    </row>
    <row r="1721" spans="1:10" x14ac:dyDescent="0.25">
      <c r="A1721" t="s">
        <v>1729</v>
      </c>
      <c r="B1721" s="1">
        <v>43335</v>
      </c>
      <c r="C1721" s="1">
        <v>43338</v>
      </c>
      <c r="D1721">
        <v>32</v>
      </c>
      <c r="E1721" t="s">
        <v>8</v>
      </c>
      <c r="F1721">
        <v>11</v>
      </c>
      <c r="G1721">
        <f t="shared" si="26"/>
        <v>22</v>
      </c>
      <c r="H1721" s="1" t="s">
        <v>2731</v>
      </c>
      <c r="I1721" s="1">
        <v>42007</v>
      </c>
      <c r="J1721" t="s">
        <v>2730</v>
      </c>
    </row>
    <row r="1722" spans="1:10" x14ac:dyDescent="0.25">
      <c r="A1722" t="s">
        <v>1730</v>
      </c>
      <c r="B1722" s="1">
        <v>43335</v>
      </c>
      <c r="C1722" s="1">
        <v>43340</v>
      </c>
      <c r="D1722">
        <v>44</v>
      </c>
      <c r="E1722" t="s">
        <v>7</v>
      </c>
      <c r="F1722">
        <v>2</v>
      </c>
      <c r="G1722">
        <f t="shared" si="26"/>
        <v>4</v>
      </c>
      <c r="H1722" s="1" t="s">
        <v>2735</v>
      </c>
      <c r="I1722" s="1">
        <v>44044</v>
      </c>
      <c r="J1722" t="s">
        <v>2736</v>
      </c>
    </row>
    <row r="1723" spans="1:10" x14ac:dyDescent="0.25">
      <c r="A1723" t="s">
        <v>1731</v>
      </c>
      <c r="B1723" s="1">
        <v>43335</v>
      </c>
      <c r="C1723" s="1">
        <v>43352</v>
      </c>
      <c r="D1723">
        <v>18</v>
      </c>
      <c r="E1723" t="s">
        <v>7</v>
      </c>
      <c r="F1723">
        <v>11</v>
      </c>
      <c r="G1723">
        <f t="shared" si="26"/>
        <v>22</v>
      </c>
      <c r="H1723" s="1" t="s">
        <v>2731</v>
      </c>
      <c r="I1723" s="1">
        <v>42007</v>
      </c>
      <c r="J1723" t="s">
        <v>2730</v>
      </c>
    </row>
    <row r="1724" spans="1:10" x14ac:dyDescent="0.25">
      <c r="A1724" t="s">
        <v>1732</v>
      </c>
      <c r="B1724" s="1">
        <v>43335</v>
      </c>
      <c r="C1724" s="1">
        <v>43353</v>
      </c>
      <c r="D1724">
        <v>38</v>
      </c>
      <c r="E1724" t="s">
        <v>9</v>
      </c>
      <c r="F1724">
        <v>7</v>
      </c>
      <c r="G1724">
        <f t="shared" si="26"/>
        <v>14</v>
      </c>
      <c r="H1724" s="1" t="s">
        <v>2732</v>
      </c>
      <c r="I1724" s="1" t="s">
        <v>2733</v>
      </c>
      <c r="J1724" t="s">
        <v>2734</v>
      </c>
    </row>
    <row r="1725" spans="1:10" x14ac:dyDescent="0.25">
      <c r="A1725" t="s">
        <v>1733</v>
      </c>
      <c r="B1725" s="1">
        <v>43335</v>
      </c>
      <c r="C1725" s="1">
        <v>43341</v>
      </c>
      <c r="D1725">
        <v>37</v>
      </c>
      <c r="E1725" t="s">
        <v>9</v>
      </c>
      <c r="F1725">
        <v>13</v>
      </c>
      <c r="G1725">
        <f t="shared" si="26"/>
        <v>26</v>
      </c>
      <c r="H1725" s="1" t="s">
        <v>2732</v>
      </c>
      <c r="I1725" s="1" t="s">
        <v>2733</v>
      </c>
      <c r="J1725" t="s">
        <v>2734</v>
      </c>
    </row>
    <row r="1726" spans="1:10" x14ac:dyDescent="0.25">
      <c r="A1726" t="s">
        <v>1734</v>
      </c>
      <c r="B1726" s="1">
        <v>43336</v>
      </c>
      <c r="C1726" s="1">
        <v>43348</v>
      </c>
      <c r="D1726">
        <v>49</v>
      </c>
      <c r="E1726" t="s">
        <v>7</v>
      </c>
      <c r="F1726">
        <v>11</v>
      </c>
      <c r="G1726">
        <f t="shared" si="26"/>
        <v>22</v>
      </c>
      <c r="H1726" s="1" t="s">
        <v>2728</v>
      </c>
      <c r="I1726" s="1" t="s">
        <v>2729</v>
      </c>
      <c r="J1726" t="s">
        <v>2730</v>
      </c>
    </row>
    <row r="1727" spans="1:10" x14ac:dyDescent="0.25">
      <c r="A1727" t="s">
        <v>1735</v>
      </c>
      <c r="B1727" s="1">
        <v>43336</v>
      </c>
      <c r="C1727" s="1">
        <v>43343</v>
      </c>
      <c r="D1727">
        <v>10</v>
      </c>
      <c r="E1727" t="s">
        <v>7</v>
      </c>
      <c r="F1727">
        <v>7</v>
      </c>
      <c r="G1727">
        <f t="shared" si="26"/>
        <v>14</v>
      </c>
      <c r="H1727" s="1" t="s">
        <v>2735</v>
      </c>
      <c r="I1727" s="1">
        <v>44044</v>
      </c>
      <c r="J1727" t="s">
        <v>2736</v>
      </c>
    </row>
    <row r="1728" spans="1:10" x14ac:dyDescent="0.25">
      <c r="A1728" t="s">
        <v>1736</v>
      </c>
      <c r="B1728" s="1">
        <v>43336</v>
      </c>
      <c r="C1728" s="1">
        <v>43346</v>
      </c>
      <c r="D1728">
        <v>37</v>
      </c>
      <c r="E1728" t="s">
        <v>7</v>
      </c>
      <c r="F1728">
        <v>11</v>
      </c>
      <c r="G1728">
        <f t="shared" si="26"/>
        <v>22</v>
      </c>
      <c r="H1728" s="1" t="s">
        <v>2732</v>
      </c>
      <c r="I1728" s="1" t="s">
        <v>2733</v>
      </c>
      <c r="J1728" t="s">
        <v>2734</v>
      </c>
    </row>
    <row r="1729" spans="1:10" x14ac:dyDescent="0.25">
      <c r="A1729" t="s">
        <v>1737</v>
      </c>
      <c r="B1729" s="1">
        <v>43336</v>
      </c>
      <c r="C1729" s="1">
        <v>43351</v>
      </c>
      <c r="D1729">
        <v>15</v>
      </c>
      <c r="E1729" t="s">
        <v>9</v>
      </c>
      <c r="F1729">
        <v>11</v>
      </c>
      <c r="G1729">
        <f t="shared" si="26"/>
        <v>22</v>
      </c>
      <c r="H1729" s="1" t="s">
        <v>2732</v>
      </c>
      <c r="I1729" s="1" t="s">
        <v>2733</v>
      </c>
      <c r="J1729" t="s">
        <v>2734</v>
      </c>
    </row>
    <row r="1730" spans="1:10" x14ac:dyDescent="0.25">
      <c r="A1730" t="s">
        <v>1738</v>
      </c>
      <c r="B1730" s="1">
        <v>43336</v>
      </c>
      <c r="C1730" s="1">
        <v>43345</v>
      </c>
      <c r="D1730">
        <v>5</v>
      </c>
      <c r="E1730" t="s">
        <v>8</v>
      </c>
      <c r="F1730">
        <v>13</v>
      </c>
      <c r="G1730">
        <f t="shared" si="26"/>
        <v>26</v>
      </c>
      <c r="H1730" s="1" t="s">
        <v>2728</v>
      </c>
      <c r="I1730" s="1" t="s">
        <v>2729</v>
      </c>
      <c r="J1730" t="s">
        <v>2730</v>
      </c>
    </row>
    <row r="1731" spans="1:10" x14ac:dyDescent="0.25">
      <c r="A1731" t="s">
        <v>1739</v>
      </c>
      <c r="B1731" s="1">
        <v>43336</v>
      </c>
      <c r="C1731" s="1">
        <v>43345</v>
      </c>
      <c r="D1731">
        <v>17</v>
      </c>
      <c r="E1731" t="s">
        <v>7</v>
      </c>
      <c r="F1731">
        <v>2</v>
      </c>
      <c r="G1731">
        <f t="shared" ref="G1731:G1794" si="27">F1731*2</f>
        <v>4</v>
      </c>
      <c r="H1731" s="1" t="s">
        <v>2728</v>
      </c>
      <c r="I1731" s="1" t="s">
        <v>2729</v>
      </c>
      <c r="J1731" t="s">
        <v>2730</v>
      </c>
    </row>
    <row r="1732" spans="1:10" x14ac:dyDescent="0.25">
      <c r="A1732" t="s">
        <v>1740</v>
      </c>
      <c r="B1732" s="1">
        <v>43336</v>
      </c>
      <c r="C1732" s="1">
        <v>43352</v>
      </c>
      <c r="D1732">
        <v>39</v>
      </c>
      <c r="E1732" t="s">
        <v>8</v>
      </c>
      <c r="F1732">
        <v>7</v>
      </c>
      <c r="G1732">
        <f t="shared" si="27"/>
        <v>14</v>
      </c>
      <c r="H1732" s="1" t="s">
        <v>2731</v>
      </c>
      <c r="I1732" s="1">
        <v>42007</v>
      </c>
      <c r="J1732" t="s">
        <v>2730</v>
      </c>
    </row>
    <row r="1733" spans="1:10" x14ac:dyDescent="0.25">
      <c r="A1733" t="s">
        <v>1741</v>
      </c>
      <c r="B1733" s="1">
        <v>43336</v>
      </c>
      <c r="C1733" s="1">
        <v>43352</v>
      </c>
      <c r="D1733">
        <v>32</v>
      </c>
      <c r="E1733" t="s">
        <v>8</v>
      </c>
      <c r="F1733">
        <v>7</v>
      </c>
      <c r="G1733">
        <f t="shared" si="27"/>
        <v>14</v>
      </c>
      <c r="H1733" s="1" t="s">
        <v>2732</v>
      </c>
      <c r="I1733" s="1" t="s">
        <v>2733</v>
      </c>
      <c r="J1733" t="s">
        <v>2734</v>
      </c>
    </row>
    <row r="1734" spans="1:10" x14ac:dyDescent="0.25">
      <c r="A1734" t="s">
        <v>1742</v>
      </c>
      <c r="B1734" s="1">
        <v>43336</v>
      </c>
      <c r="C1734" s="1">
        <v>43353</v>
      </c>
      <c r="D1734">
        <v>45</v>
      </c>
      <c r="E1734" t="s">
        <v>7</v>
      </c>
      <c r="F1734">
        <v>10</v>
      </c>
      <c r="G1734">
        <f t="shared" si="27"/>
        <v>20</v>
      </c>
      <c r="H1734" s="1" t="s">
        <v>2732</v>
      </c>
      <c r="I1734" s="1" t="s">
        <v>2733</v>
      </c>
      <c r="J1734" t="s">
        <v>2734</v>
      </c>
    </row>
    <row r="1735" spans="1:10" x14ac:dyDescent="0.25">
      <c r="A1735" t="s">
        <v>1743</v>
      </c>
      <c r="B1735" s="1">
        <v>43337</v>
      </c>
      <c r="C1735" s="1">
        <v>43340</v>
      </c>
      <c r="D1735">
        <v>4</v>
      </c>
      <c r="E1735" t="s">
        <v>7</v>
      </c>
      <c r="F1735">
        <v>1</v>
      </c>
      <c r="G1735">
        <f t="shared" si="27"/>
        <v>2</v>
      </c>
      <c r="H1735" s="1" t="s">
        <v>2731</v>
      </c>
      <c r="I1735" s="1">
        <v>42007</v>
      </c>
      <c r="J1735" t="s">
        <v>2730</v>
      </c>
    </row>
    <row r="1736" spans="1:10" x14ac:dyDescent="0.25">
      <c r="A1736" t="s">
        <v>1744</v>
      </c>
      <c r="B1736" s="1">
        <v>43337</v>
      </c>
      <c r="C1736" s="1">
        <v>43344</v>
      </c>
      <c r="D1736">
        <v>5</v>
      </c>
      <c r="E1736" t="s">
        <v>7</v>
      </c>
      <c r="F1736">
        <v>7</v>
      </c>
      <c r="G1736">
        <f t="shared" si="27"/>
        <v>14</v>
      </c>
      <c r="H1736" s="1" t="s">
        <v>2732</v>
      </c>
      <c r="I1736" s="1" t="s">
        <v>2733</v>
      </c>
      <c r="J1736" t="s">
        <v>2734</v>
      </c>
    </row>
    <row r="1737" spans="1:10" x14ac:dyDescent="0.25">
      <c r="A1737" t="s">
        <v>1745</v>
      </c>
      <c r="B1737" s="1">
        <v>43337</v>
      </c>
      <c r="C1737" s="1">
        <v>43355</v>
      </c>
      <c r="D1737">
        <v>19</v>
      </c>
      <c r="E1737" t="s">
        <v>7</v>
      </c>
      <c r="F1737">
        <v>7</v>
      </c>
      <c r="G1737">
        <f t="shared" si="27"/>
        <v>14</v>
      </c>
      <c r="H1737" s="1" t="s">
        <v>2728</v>
      </c>
      <c r="I1737" s="1" t="s">
        <v>2729</v>
      </c>
      <c r="J1737" t="s">
        <v>2730</v>
      </c>
    </row>
    <row r="1738" spans="1:10" x14ac:dyDescent="0.25">
      <c r="A1738" t="s">
        <v>1746</v>
      </c>
      <c r="B1738" s="1">
        <v>43337</v>
      </c>
      <c r="C1738" s="1">
        <v>43345</v>
      </c>
      <c r="D1738">
        <v>18</v>
      </c>
      <c r="E1738" t="s">
        <v>8</v>
      </c>
      <c r="F1738">
        <v>13</v>
      </c>
      <c r="G1738">
        <f t="shared" si="27"/>
        <v>26</v>
      </c>
      <c r="H1738" s="1" t="s">
        <v>2735</v>
      </c>
      <c r="I1738" s="1">
        <v>44044</v>
      </c>
      <c r="J1738" t="s">
        <v>2736</v>
      </c>
    </row>
    <row r="1739" spans="1:10" x14ac:dyDescent="0.25">
      <c r="A1739" t="s">
        <v>1747</v>
      </c>
      <c r="B1739" s="1">
        <v>43337</v>
      </c>
      <c r="C1739" s="1">
        <v>43342</v>
      </c>
      <c r="D1739">
        <v>39</v>
      </c>
      <c r="E1739" t="s">
        <v>7</v>
      </c>
      <c r="F1739">
        <v>11</v>
      </c>
      <c r="G1739">
        <f t="shared" si="27"/>
        <v>22</v>
      </c>
      <c r="H1739" s="1" t="s">
        <v>2735</v>
      </c>
      <c r="I1739" s="1">
        <v>44044</v>
      </c>
      <c r="J1739" t="s">
        <v>2736</v>
      </c>
    </row>
    <row r="1740" spans="1:10" x14ac:dyDescent="0.25">
      <c r="A1740" t="s">
        <v>1748</v>
      </c>
      <c r="B1740" s="1">
        <v>43337</v>
      </c>
      <c r="C1740" s="1">
        <v>43354</v>
      </c>
      <c r="D1740">
        <v>46</v>
      </c>
      <c r="E1740" t="s">
        <v>7</v>
      </c>
      <c r="F1740">
        <v>5</v>
      </c>
      <c r="G1740">
        <f t="shared" si="27"/>
        <v>10</v>
      </c>
      <c r="H1740" s="1" t="s">
        <v>2731</v>
      </c>
      <c r="I1740" s="1">
        <v>42007</v>
      </c>
      <c r="J1740" t="s">
        <v>2730</v>
      </c>
    </row>
    <row r="1741" spans="1:10" x14ac:dyDescent="0.25">
      <c r="A1741" t="s">
        <v>1749</v>
      </c>
      <c r="B1741" s="1">
        <v>43337</v>
      </c>
      <c r="C1741" s="1">
        <v>43348</v>
      </c>
      <c r="D1741">
        <v>21</v>
      </c>
      <c r="E1741" t="s">
        <v>7</v>
      </c>
      <c r="F1741">
        <v>7</v>
      </c>
      <c r="G1741">
        <f t="shared" si="27"/>
        <v>14</v>
      </c>
      <c r="H1741" s="1" t="s">
        <v>2731</v>
      </c>
      <c r="I1741" s="1">
        <v>42007</v>
      </c>
      <c r="J1741" t="s">
        <v>2730</v>
      </c>
    </row>
    <row r="1742" spans="1:10" x14ac:dyDescent="0.25">
      <c r="A1742" t="s">
        <v>1750</v>
      </c>
      <c r="B1742" s="1">
        <v>43337</v>
      </c>
      <c r="C1742" s="1">
        <v>43340</v>
      </c>
      <c r="D1742">
        <v>25</v>
      </c>
      <c r="E1742" t="s">
        <v>8</v>
      </c>
      <c r="F1742">
        <v>9</v>
      </c>
      <c r="G1742">
        <f t="shared" si="27"/>
        <v>18</v>
      </c>
      <c r="H1742" s="1" t="s">
        <v>2731</v>
      </c>
      <c r="I1742" s="1">
        <v>42007</v>
      </c>
      <c r="J1742" t="s">
        <v>2730</v>
      </c>
    </row>
    <row r="1743" spans="1:10" x14ac:dyDescent="0.25">
      <c r="A1743" t="s">
        <v>1751</v>
      </c>
      <c r="B1743" s="1">
        <v>43338</v>
      </c>
      <c r="C1743" s="1">
        <v>43343</v>
      </c>
      <c r="D1743">
        <v>12</v>
      </c>
      <c r="E1743" t="s">
        <v>9</v>
      </c>
      <c r="F1743">
        <v>5</v>
      </c>
      <c r="G1743">
        <f t="shared" si="27"/>
        <v>10</v>
      </c>
      <c r="H1743" s="1" t="s">
        <v>2731</v>
      </c>
      <c r="I1743" s="1">
        <v>42007</v>
      </c>
      <c r="J1743" t="s">
        <v>2730</v>
      </c>
    </row>
    <row r="1744" spans="1:10" x14ac:dyDescent="0.25">
      <c r="A1744" t="s">
        <v>1752</v>
      </c>
      <c r="B1744" s="1">
        <v>43338</v>
      </c>
      <c r="C1744" s="1">
        <v>43350</v>
      </c>
      <c r="D1744">
        <v>26</v>
      </c>
      <c r="E1744" t="s">
        <v>8</v>
      </c>
      <c r="F1744">
        <v>1</v>
      </c>
      <c r="G1744">
        <f t="shared" si="27"/>
        <v>2</v>
      </c>
      <c r="H1744" s="1" t="s">
        <v>2735</v>
      </c>
      <c r="I1744" s="1">
        <v>44044</v>
      </c>
      <c r="J1744" t="s">
        <v>2736</v>
      </c>
    </row>
    <row r="1745" spans="1:10" x14ac:dyDescent="0.25">
      <c r="A1745" t="s">
        <v>1753</v>
      </c>
      <c r="B1745" s="1">
        <v>43338</v>
      </c>
      <c r="C1745" s="1">
        <v>43347</v>
      </c>
      <c r="D1745">
        <v>20</v>
      </c>
      <c r="E1745" t="s">
        <v>7</v>
      </c>
      <c r="F1745">
        <v>11</v>
      </c>
      <c r="G1745">
        <f t="shared" si="27"/>
        <v>22</v>
      </c>
      <c r="H1745" s="1" t="s">
        <v>2728</v>
      </c>
      <c r="I1745" s="1" t="s">
        <v>2729</v>
      </c>
      <c r="J1745" t="s">
        <v>2730</v>
      </c>
    </row>
    <row r="1746" spans="1:10" x14ac:dyDescent="0.25">
      <c r="A1746" t="s">
        <v>1754</v>
      </c>
      <c r="B1746" s="1">
        <v>43338</v>
      </c>
      <c r="C1746" s="1">
        <v>43350</v>
      </c>
      <c r="D1746">
        <v>5</v>
      </c>
      <c r="E1746" t="s">
        <v>7</v>
      </c>
      <c r="F1746">
        <v>7</v>
      </c>
      <c r="G1746">
        <f t="shared" si="27"/>
        <v>14</v>
      </c>
      <c r="H1746" s="1" t="s">
        <v>2735</v>
      </c>
      <c r="I1746" s="1">
        <v>44044</v>
      </c>
      <c r="J1746" t="s">
        <v>2736</v>
      </c>
    </row>
    <row r="1747" spans="1:10" x14ac:dyDescent="0.25">
      <c r="A1747" t="s">
        <v>1755</v>
      </c>
      <c r="B1747" s="1">
        <v>43338</v>
      </c>
      <c r="C1747" s="1">
        <v>43351</v>
      </c>
      <c r="D1747">
        <v>26</v>
      </c>
      <c r="E1747" t="s">
        <v>7</v>
      </c>
      <c r="F1747">
        <v>9</v>
      </c>
      <c r="G1747">
        <f t="shared" si="27"/>
        <v>18</v>
      </c>
      <c r="H1747" s="1" t="s">
        <v>2728</v>
      </c>
      <c r="I1747" s="1" t="s">
        <v>2729</v>
      </c>
      <c r="J1747" t="s">
        <v>2730</v>
      </c>
    </row>
    <row r="1748" spans="1:10" x14ac:dyDescent="0.25">
      <c r="A1748" t="s">
        <v>1756</v>
      </c>
      <c r="B1748" s="1">
        <v>43338</v>
      </c>
      <c r="C1748" s="1">
        <v>43345</v>
      </c>
      <c r="D1748">
        <v>32</v>
      </c>
      <c r="E1748" t="s">
        <v>9</v>
      </c>
      <c r="F1748">
        <v>7</v>
      </c>
      <c r="G1748">
        <f t="shared" si="27"/>
        <v>14</v>
      </c>
      <c r="H1748" s="1" t="s">
        <v>2732</v>
      </c>
      <c r="I1748" s="1" t="s">
        <v>2733</v>
      </c>
      <c r="J1748" t="s">
        <v>2734</v>
      </c>
    </row>
    <row r="1749" spans="1:10" x14ac:dyDescent="0.25">
      <c r="A1749" t="s">
        <v>1757</v>
      </c>
      <c r="B1749" s="1">
        <v>43338</v>
      </c>
      <c r="C1749" s="1">
        <v>43345</v>
      </c>
      <c r="D1749">
        <v>31</v>
      </c>
      <c r="E1749" t="s">
        <v>9</v>
      </c>
      <c r="F1749">
        <v>9</v>
      </c>
      <c r="G1749">
        <f t="shared" si="27"/>
        <v>18</v>
      </c>
      <c r="H1749" s="1" t="s">
        <v>2728</v>
      </c>
      <c r="I1749" s="1" t="s">
        <v>2729</v>
      </c>
      <c r="J1749" t="s">
        <v>2730</v>
      </c>
    </row>
    <row r="1750" spans="1:10" x14ac:dyDescent="0.25">
      <c r="A1750" t="s">
        <v>1758</v>
      </c>
      <c r="B1750" s="1">
        <v>43338</v>
      </c>
      <c r="C1750" s="1">
        <v>43348</v>
      </c>
      <c r="D1750">
        <v>27</v>
      </c>
      <c r="E1750" t="s">
        <v>7</v>
      </c>
      <c r="F1750">
        <v>11</v>
      </c>
      <c r="G1750">
        <f t="shared" si="27"/>
        <v>22</v>
      </c>
      <c r="H1750" s="1" t="s">
        <v>2732</v>
      </c>
      <c r="I1750" s="1" t="s">
        <v>2733</v>
      </c>
      <c r="J1750" t="s">
        <v>2734</v>
      </c>
    </row>
    <row r="1751" spans="1:10" x14ac:dyDescent="0.25">
      <c r="A1751" t="s">
        <v>1759</v>
      </c>
      <c r="B1751" s="1">
        <v>43339</v>
      </c>
      <c r="C1751" s="1">
        <v>43356</v>
      </c>
      <c r="D1751">
        <v>31</v>
      </c>
      <c r="E1751" t="s">
        <v>9</v>
      </c>
      <c r="F1751">
        <v>10</v>
      </c>
      <c r="G1751">
        <f t="shared" si="27"/>
        <v>20</v>
      </c>
      <c r="H1751" s="1" t="s">
        <v>2735</v>
      </c>
      <c r="I1751" s="1">
        <v>44044</v>
      </c>
      <c r="J1751" t="s">
        <v>2736</v>
      </c>
    </row>
    <row r="1752" spans="1:10" x14ac:dyDescent="0.25">
      <c r="A1752" t="s">
        <v>1760</v>
      </c>
      <c r="B1752" s="1">
        <v>43339</v>
      </c>
      <c r="C1752" s="1">
        <v>43346</v>
      </c>
      <c r="D1752">
        <v>26</v>
      </c>
      <c r="E1752" t="s">
        <v>8</v>
      </c>
      <c r="F1752">
        <v>2</v>
      </c>
      <c r="G1752">
        <f t="shared" si="27"/>
        <v>4</v>
      </c>
      <c r="H1752" s="1" t="s">
        <v>2731</v>
      </c>
      <c r="I1752" s="1">
        <v>42007</v>
      </c>
      <c r="J1752" t="s">
        <v>2730</v>
      </c>
    </row>
    <row r="1753" spans="1:10" x14ac:dyDescent="0.25">
      <c r="A1753" t="s">
        <v>1761</v>
      </c>
      <c r="B1753" s="1">
        <v>43339</v>
      </c>
      <c r="C1753" s="1">
        <v>43346</v>
      </c>
      <c r="D1753">
        <v>32</v>
      </c>
      <c r="E1753" t="s">
        <v>8</v>
      </c>
      <c r="F1753">
        <v>9</v>
      </c>
      <c r="G1753">
        <f t="shared" si="27"/>
        <v>18</v>
      </c>
      <c r="H1753" s="1" t="s">
        <v>2731</v>
      </c>
      <c r="I1753" s="1">
        <v>42007</v>
      </c>
      <c r="J1753" t="s">
        <v>2730</v>
      </c>
    </row>
    <row r="1754" spans="1:10" x14ac:dyDescent="0.25">
      <c r="A1754" t="s">
        <v>1762</v>
      </c>
      <c r="B1754" s="1">
        <v>43339</v>
      </c>
      <c r="C1754" s="1">
        <v>43352</v>
      </c>
      <c r="D1754">
        <v>31</v>
      </c>
      <c r="E1754" t="s">
        <v>7</v>
      </c>
      <c r="F1754">
        <v>9</v>
      </c>
      <c r="G1754">
        <f t="shared" si="27"/>
        <v>18</v>
      </c>
      <c r="H1754" s="1" t="s">
        <v>2735</v>
      </c>
      <c r="I1754" s="1">
        <v>44044</v>
      </c>
      <c r="J1754" t="s">
        <v>2736</v>
      </c>
    </row>
    <row r="1755" spans="1:10" x14ac:dyDescent="0.25">
      <c r="A1755" t="s">
        <v>1763</v>
      </c>
      <c r="B1755" s="1">
        <v>43339</v>
      </c>
      <c r="C1755" s="1">
        <v>43352</v>
      </c>
      <c r="D1755">
        <v>25</v>
      </c>
      <c r="E1755" t="s">
        <v>8</v>
      </c>
      <c r="F1755">
        <v>5</v>
      </c>
      <c r="G1755">
        <f t="shared" si="27"/>
        <v>10</v>
      </c>
      <c r="H1755" s="1" t="s">
        <v>2731</v>
      </c>
      <c r="I1755" s="1">
        <v>42007</v>
      </c>
      <c r="J1755" t="s">
        <v>2730</v>
      </c>
    </row>
    <row r="1756" spans="1:10" x14ac:dyDescent="0.25">
      <c r="A1756" t="s">
        <v>1764</v>
      </c>
      <c r="B1756" s="1">
        <v>43339</v>
      </c>
      <c r="C1756" s="1">
        <v>43342</v>
      </c>
      <c r="D1756">
        <v>16</v>
      </c>
      <c r="E1756" t="s">
        <v>9</v>
      </c>
      <c r="F1756">
        <v>11</v>
      </c>
      <c r="G1756">
        <f t="shared" si="27"/>
        <v>22</v>
      </c>
      <c r="H1756" s="1" t="s">
        <v>2735</v>
      </c>
      <c r="I1756" s="1">
        <v>44044</v>
      </c>
      <c r="J1756" t="s">
        <v>2736</v>
      </c>
    </row>
    <row r="1757" spans="1:10" x14ac:dyDescent="0.25">
      <c r="A1757" t="s">
        <v>1765</v>
      </c>
      <c r="B1757" s="1">
        <v>43339</v>
      </c>
      <c r="C1757" s="1">
        <v>43351</v>
      </c>
      <c r="D1757">
        <v>49</v>
      </c>
      <c r="E1757" t="s">
        <v>9</v>
      </c>
      <c r="F1757">
        <v>13</v>
      </c>
      <c r="G1757">
        <f t="shared" si="27"/>
        <v>26</v>
      </c>
      <c r="H1757" s="1" t="s">
        <v>2731</v>
      </c>
      <c r="I1757" s="1">
        <v>42007</v>
      </c>
      <c r="J1757" t="s">
        <v>2730</v>
      </c>
    </row>
    <row r="1758" spans="1:10" x14ac:dyDescent="0.25">
      <c r="A1758" t="s">
        <v>1766</v>
      </c>
      <c r="B1758" s="1">
        <v>43339</v>
      </c>
      <c r="C1758" s="1">
        <v>43349</v>
      </c>
      <c r="D1758">
        <v>48</v>
      </c>
      <c r="E1758" t="s">
        <v>8</v>
      </c>
      <c r="F1758">
        <v>1</v>
      </c>
      <c r="G1758">
        <f t="shared" si="27"/>
        <v>2</v>
      </c>
      <c r="H1758" s="1" t="s">
        <v>2728</v>
      </c>
      <c r="I1758" s="1" t="s">
        <v>2729</v>
      </c>
      <c r="J1758" t="s">
        <v>2730</v>
      </c>
    </row>
    <row r="1759" spans="1:10" x14ac:dyDescent="0.25">
      <c r="A1759" t="s">
        <v>1767</v>
      </c>
      <c r="B1759" s="1">
        <v>43339</v>
      </c>
      <c r="C1759" s="1">
        <v>43345</v>
      </c>
      <c r="D1759">
        <v>32</v>
      </c>
      <c r="E1759" t="s">
        <v>8</v>
      </c>
      <c r="F1759">
        <v>7</v>
      </c>
      <c r="G1759">
        <f t="shared" si="27"/>
        <v>14</v>
      </c>
      <c r="H1759" s="1" t="s">
        <v>2732</v>
      </c>
      <c r="I1759" s="1" t="s">
        <v>2733</v>
      </c>
      <c r="J1759" t="s">
        <v>2734</v>
      </c>
    </row>
    <row r="1760" spans="1:10" x14ac:dyDescent="0.25">
      <c r="A1760" t="s">
        <v>1768</v>
      </c>
      <c r="B1760" s="1">
        <v>43339</v>
      </c>
      <c r="C1760" s="1">
        <v>43343</v>
      </c>
      <c r="D1760">
        <v>14</v>
      </c>
      <c r="E1760" t="s">
        <v>7</v>
      </c>
      <c r="F1760">
        <v>11</v>
      </c>
      <c r="G1760">
        <f t="shared" si="27"/>
        <v>22</v>
      </c>
      <c r="H1760" s="1" t="s">
        <v>2735</v>
      </c>
      <c r="I1760" s="1">
        <v>44044</v>
      </c>
      <c r="J1760" t="s">
        <v>2736</v>
      </c>
    </row>
    <row r="1761" spans="1:10" x14ac:dyDescent="0.25">
      <c r="A1761" t="s">
        <v>1769</v>
      </c>
      <c r="B1761" s="1">
        <v>43339</v>
      </c>
      <c r="C1761" s="1">
        <v>43347</v>
      </c>
      <c r="D1761">
        <v>11</v>
      </c>
      <c r="E1761" t="s">
        <v>7</v>
      </c>
      <c r="F1761">
        <v>2</v>
      </c>
      <c r="G1761">
        <f t="shared" si="27"/>
        <v>4</v>
      </c>
      <c r="H1761" s="1" t="s">
        <v>2735</v>
      </c>
      <c r="I1761" s="1">
        <v>44044</v>
      </c>
      <c r="J1761" t="s">
        <v>2736</v>
      </c>
    </row>
    <row r="1762" spans="1:10" x14ac:dyDescent="0.25">
      <c r="A1762" t="s">
        <v>1770</v>
      </c>
      <c r="B1762" s="1">
        <v>43340</v>
      </c>
      <c r="C1762" s="1">
        <v>43343</v>
      </c>
      <c r="D1762">
        <v>2</v>
      </c>
      <c r="E1762" t="s">
        <v>7</v>
      </c>
      <c r="F1762">
        <v>1</v>
      </c>
      <c r="G1762">
        <f t="shared" si="27"/>
        <v>2</v>
      </c>
      <c r="H1762" s="1" t="s">
        <v>2735</v>
      </c>
      <c r="I1762" s="1">
        <v>44044</v>
      </c>
      <c r="J1762" t="s">
        <v>2736</v>
      </c>
    </row>
    <row r="1763" spans="1:10" x14ac:dyDescent="0.25">
      <c r="A1763" t="s">
        <v>1771</v>
      </c>
      <c r="B1763" s="1">
        <v>43340</v>
      </c>
      <c r="C1763" s="1">
        <v>43345</v>
      </c>
      <c r="D1763">
        <v>24</v>
      </c>
      <c r="E1763" t="s">
        <v>7</v>
      </c>
      <c r="F1763">
        <v>13</v>
      </c>
      <c r="G1763">
        <f t="shared" si="27"/>
        <v>26</v>
      </c>
      <c r="H1763" s="1" t="s">
        <v>2728</v>
      </c>
      <c r="I1763" s="1" t="s">
        <v>2729</v>
      </c>
      <c r="J1763" t="s">
        <v>2730</v>
      </c>
    </row>
    <row r="1764" spans="1:10" x14ac:dyDescent="0.25">
      <c r="A1764" t="s">
        <v>1772</v>
      </c>
      <c r="B1764" s="1">
        <v>43340</v>
      </c>
      <c r="C1764" s="1">
        <v>43348</v>
      </c>
      <c r="D1764">
        <v>13</v>
      </c>
      <c r="E1764" t="s">
        <v>8</v>
      </c>
      <c r="F1764">
        <v>1</v>
      </c>
      <c r="G1764">
        <f t="shared" si="27"/>
        <v>2</v>
      </c>
      <c r="H1764" s="1" t="s">
        <v>2732</v>
      </c>
      <c r="I1764" s="1" t="s">
        <v>2733</v>
      </c>
      <c r="J1764" t="s">
        <v>2734</v>
      </c>
    </row>
    <row r="1765" spans="1:10" x14ac:dyDescent="0.25">
      <c r="A1765" t="s">
        <v>1773</v>
      </c>
      <c r="B1765" s="1">
        <v>43340</v>
      </c>
      <c r="C1765" s="1">
        <v>43357</v>
      </c>
      <c r="D1765">
        <v>39</v>
      </c>
      <c r="E1765" t="s">
        <v>7</v>
      </c>
      <c r="F1765">
        <v>2</v>
      </c>
      <c r="G1765">
        <f t="shared" si="27"/>
        <v>4</v>
      </c>
      <c r="H1765" s="1" t="s">
        <v>2728</v>
      </c>
      <c r="I1765" s="1" t="s">
        <v>2729</v>
      </c>
      <c r="J1765" t="s">
        <v>2730</v>
      </c>
    </row>
    <row r="1766" spans="1:10" x14ac:dyDescent="0.25">
      <c r="A1766" t="s">
        <v>1774</v>
      </c>
      <c r="B1766" s="1">
        <v>43340</v>
      </c>
      <c r="C1766" s="1">
        <v>43347</v>
      </c>
      <c r="D1766">
        <v>12</v>
      </c>
      <c r="E1766" t="s">
        <v>7</v>
      </c>
      <c r="F1766">
        <v>2</v>
      </c>
      <c r="G1766">
        <f t="shared" si="27"/>
        <v>4</v>
      </c>
      <c r="H1766" s="1" t="s">
        <v>2728</v>
      </c>
      <c r="I1766" s="1" t="s">
        <v>2729</v>
      </c>
      <c r="J1766" t="s">
        <v>2730</v>
      </c>
    </row>
    <row r="1767" spans="1:10" x14ac:dyDescent="0.25">
      <c r="A1767" t="s">
        <v>1775</v>
      </c>
      <c r="B1767" s="1">
        <v>43340</v>
      </c>
      <c r="C1767" s="1">
        <v>43344</v>
      </c>
      <c r="D1767">
        <v>17</v>
      </c>
      <c r="E1767" t="s">
        <v>7</v>
      </c>
      <c r="F1767">
        <v>2</v>
      </c>
      <c r="G1767">
        <f t="shared" si="27"/>
        <v>4</v>
      </c>
      <c r="H1767" s="1" t="s">
        <v>2732</v>
      </c>
      <c r="I1767" s="1" t="s">
        <v>2733</v>
      </c>
      <c r="J1767" t="s">
        <v>2734</v>
      </c>
    </row>
    <row r="1768" spans="1:10" x14ac:dyDescent="0.25">
      <c r="A1768" t="s">
        <v>1776</v>
      </c>
      <c r="B1768" s="1">
        <v>43340</v>
      </c>
      <c r="C1768" s="1">
        <v>43356</v>
      </c>
      <c r="D1768">
        <v>49</v>
      </c>
      <c r="E1768" t="s">
        <v>7</v>
      </c>
      <c r="F1768">
        <v>14</v>
      </c>
      <c r="G1768">
        <f t="shared" si="27"/>
        <v>28</v>
      </c>
      <c r="H1768" s="1" t="s">
        <v>2728</v>
      </c>
      <c r="I1768" s="1" t="s">
        <v>2729</v>
      </c>
      <c r="J1768" t="s">
        <v>2730</v>
      </c>
    </row>
    <row r="1769" spans="1:10" x14ac:dyDescent="0.25">
      <c r="A1769" t="s">
        <v>1777</v>
      </c>
      <c r="B1769" s="1">
        <v>43340</v>
      </c>
      <c r="C1769" s="1">
        <v>43353</v>
      </c>
      <c r="D1769">
        <v>10</v>
      </c>
      <c r="E1769" t="s">
        <v>8</v>
      </c>
      <c r="F1769">
        <v>5</v>
      </c>
      <c r="G1769">
        <f t="shared" si="27"/>
        <v>10</v>
      </c>
      <c r="H1769" s="1" t="s">
        <v>2735</v>
      </c>
      <c r="I1769" s="1">
        <v>44044</v>
      </c>
      <c r="J1769" t="s">
        <v>2736</v>
      </c>
    </row>
    <row r="1770" spans="1:10" x14ac:dyDescent="0.25">
      <c r="A1770" t="s">
        <v>1778</v>
      </c>
      <c r="B1770" s="1">
        <v>43341</v>
      </c>
      <c r="C1770" s="1">
        <v>43349</v>
      </c>
      <c r="D1770">
        <v>33</v>
      </c>
      <c r="E1770" t="s">
        <v>8</v>
      </c>
      <c r="F1770">
        <v>2</v>
      </c>
      <c r="G1770">
        <f t="shared" si="27"/>
        <v>4</v>
      </c>
      <c r="H1770" s="1" t="s">
        <v>2732</v>
      </c>
      <c r="I1770" s="1" t="s">
        <v>2733</v>
      </c>
      <c r="J1770" t="s">
        <v>2734</v>
      </c>
    </row>
    <row r="1771" spans="1:10" x14ac:dyDescent="0.25">
      <c r="A1771" t="s">
        <v>1779</v>
      </c>
      <c r="B1771" s="1">
        <v>43341</v>
      </c>
      <c r="C1771" s="1">
        <v>43358</v>
      </c>
      <c r="D1771">
        <v>18</v>
      </c>
      <c r="E1771" t="s">
        <v>9</v>
      </c>
      <c r="F1771">
        <v>2</v>
      </c>
      <c r="G1771">
        <f t="shared" si="27"/>
        <v>4</v>
      </c>
      <c r="H1771" s="1" t="s">
        <v>2731</v>
      </c>
      <c r="I1771" s="1">
        <v>42007</v>
      </c>
      <c r="J1771" t="s">
        <v>2730</v>
      </c>
    </row>
    <row r="1772" spans="1:10" x14ac:dyDescent="0.25">
      <c r="A1772" t="s">
        <v>1780</v>
      </c>
      <c r="B1772" s="1">
        <v>43341</v>
      </c>
      <c r="C1772" s="1">
        <v>43347</v>
      </c>
      <c r="D1772">
        <v>46</v>
      </c>
      <c r="E1772" t="s">
        <v>8</v>
      </c>
      <c r="F1772">
        <v>9</v>
      </c>
      <c r="G1772">
        <f t="shared" si="27"/>
        <v>18</v>
      </c>
      <c r="H1772" s="1" t="s">
        <v>2732</v>
      </c>
      <c r="I1772" s="1" t="s">
        <v>2733</v>
      </c>
      <c r="J1772" t="s">
        <v>2734</v>
      </c>
    </row>
    <row r="1773" spans="1:10" x14ac:dyDescent="0.25">
      <c r="A1773" t="s">
        <v>1781</v>
      </c>
      <c r="B1773" s="1">
        <v>43341</v>
      </c>
      <c r="C1773" s="1">
        <v>43344</v>
      </c>
      <c r="D1773">
        <v>25</v>
      </c>
      <c r="E1773" t="s">
        <v>7</v>
      </c>
      <c r="F1773">
        <v>7</v>
      </c>
      <c r="G1773">
        <f t="shared" si="27"/>
        <v>14</v>
      </c>
      <c r="H1773" s="1" t="s">
        <v>2735</v>
      </c>
      <c r="I1773" s="1">
        <v>44044</v>
      </c>
      <c r="J1773" t="s">
        <v>2736</v>
      </c>
    </row>
    <row r="1774" spans="1:10" x14ac:dyDescent="0.25">
      <c r="A1774" t="s">
        <v>1782</v>
      </c>
      <c r="B1774" s="1">
        <v>43341</v>
      </c>
      <c r="C1774" s="1">
        <v>43358</v>
      </c>
      <c r="D1774">
        <v>15</v>
      </c>
      <c r="E1774" t="s">
        <v>8</v>
      </c>
      <c r="F1774">
        <v>2</v>
      </c>
      <c r="G1774">
        <f t="shared" si="27"/>
        <v>4</v>
      </c>
      <c r="H1774" s="1" t="s">
        <v>2728</v>
      </c>
      <c r="I1774" s="1" t="s">
        <v>2729</v>
      </c>
      <c r="J1774" t="s">
        <v>2730</v>
      </c>
    </row>
    <row r="1775" spans="1:10" x14ac:dyDescent="0.25">
      <c r="A1775" t="s">
        <v>1783</v>
      </c>
      <c r="B1775" s="1">
        <v>43341</v>
      </c>
      <c r="C1775" s="1">
        <v>43352</v>
      </c>
      <c r="D1775">
        <v>5</v>
      </c>
      <c r="E1775" t="s">
        <v>7</v>
      </c>
      <c r="F1775">
        <v>7</v>
      </c>
      <c r="G1775">
        <f t="shared" si="27"/>
        <v>14</v>
      </c>
      <c r="H1775" s="1" t="s">
        <v>2731</v>
      </c>
      <c r="I1775" s="1">
        <v>42007</v>
      </c>
      <c r="J1775" t="s">
        <v>2730</v>
      </c>
    </row>
    <row r="1776" spans="1:10" x14ac:dyDescent="0.25">
      <c r="A1776" t="s">
        <v>1784</v>
      </c>
      <c r="B1776" s="1">
        <v>43341</v>
      </c>
      <c r="C1776" s="1">
        <v>43357</v>
      </c>
      <c r="D1776">
        <v>25</v>
      </c>
      <c r="E1776" t="s">
        <v>8</v>
      </c>
      <c r="F1776">
        <v>1</v>
      </c>
      <c r="G1776">
        <f t="shared" si="27"/>
        <v>2</v>
      </c>
      <c r="H1776" s="1" t="s">
        <v>2728</v>
      </c>
      <c r="I1776" s="1" t="s">
        <v>2729</v>
      </c>
      <c r="J1776" t="s">
        <v>2730</v>
      </c>
    </row>
    <row r="1777" spans="1:10" x14ac:dyDescent="0.25">
      <c r="A1777" t="s">
        <v>1785</v>
      </c>
      <c r="B1777" s="1">
        <v>43341</v>
      </c>
      <c r="C1777" s="1">
        <v>43359</v>
      </c>
      <c r="D1777">
        <v>7</v>
      </c>
      <c r="E1777" t="s">
        <v>7</v>
      </c>
      <c r="F1777">
        <v>5</v>
      </c>
      <c r="G1777">
        <f t="shared" si="27"/>
        <v>10</v>
      </c>
      <c r="H1777" s="1" t="s">
        <v>2732</v>
      </c>
      <c r="I1777" s="1" t="s">
        <v>2733</v>
      </c>
      <c r="J1777" t="s">
        <v>2734</v>
      </c>
    </row>
    <row r="1778" spans="1:10" x14ac:dyDescent="0.25">
      <c r="A1778" t="s">
        <v>1786</v>
      </c>
      <c r="B1778" s="1">
        <v>43341</v>
      </c>
      <c r="C1778" s="1">
        <v>43357</v>
      </c>
      <c r="D1778">
        <v>3</v>
      </c>
      <c r="E1778" t="s">
        <v>8</v>
      </c>
      <c r="F1778">
        <v>7</v>
      </c>
      <c r="G1778">
        <f t="shared" si="27"/>
        <v>14</v>
      </c>
      <c r="H1778" s="1" t="s">
        <v>2735</v>
      </c>
      <c r="I1778" s="1">
        <v>44044</v>
      </c>
      <c r="J1778" t="s">
        <v>2736</v>
      </c>
    </row>
    <row r="1779" spans="1:10" x14ac:dyDescent="0.25">
      <c r="A1779" t="s">
        <v>1787</v>
      </c>
      <c r="B1779" s="1">
        <v>43342</v>
      </c>
      <c r="C1779" s="1">
        <v>43351</v>
      </c>
      <c r="D1779">
        <v>16</v>
      </c>
      <c r="E1779" t="s">
        <v>7</v>
      </c>
      <c r="F1779">
        <v>2</v>
      </c>
      <c r="G1779">
        <f t="shared" si="27"/>
        <v>4</v>
      </c>
      <c r="H1779" s="1" t="s">
        <v>2735</v>
      </c>
      <c r="I1779" s="1">
        <v>44044</v>
      </c>
      <c r="J1779" t="s">
        <v>2736</v>
      </c>
    </row>
    <row r="1780" spans="1:10" x14ac:dyDescent="0.25">
      <c r="A1780" t="s">
        <v>1788</v>
      </c>
      <c r="B1780" s="1">
        <v>43342</v>
      </c>
      <c r="C1780" s="1">
        <v>43354</v>
      </c>
      <c r="D1780">
        <v>42</v>
      </c>
      <c r="E1780" t="s">
        <v>9</v>
      </c>
      <c r="F1780">
        <v>2</v>
      </c>
      <c r="G1780">
        <f t="shared" si="27"/>
        <v>4</v>
      </c>
      <c r="H1780" s="1" t="s">
        <v>2731</v>
      </c>
      <c r="I1780" s="1">
        <v>42007</v>
      </c>
      <c r="J1780" t="s">
        <v>2730</v>
      </c>
    </row>
    <row r="1781" spans="1:10" x14ac:dyDescent="0.25">
      <c r="A1781" t="s">
        <v>1789</v>
      </c>
      <c r="B1781" s="1">
        <v>43342</v>
      </c>
      <c r="C1781" s="1">
        <v>43355</v>
      </c>
      <c r="D1781">
        <v>40</v>
      </c>
      <c r="E1781" t="s">
        <v>8</v>
      </c>
      <c r="F1781">
        <v>1</v>
      </c>
      <c r="G1781">
        <f t="shared" si="27"/>
        <v>2</v>
      </c>
      <c r="H1781" s="1" t="s">
        <v>2732</v>
      </c>
      <c r="I1781" s="1" t="s">
        <v>2733</v>
      </c>
      <c r="J1781" t="s">
        <v>2734</v>
      </c>
    </row>
    <row r="1782" spans="1:10" x14ac:dyDescent="0.25">
      <c r="A1782" t="s">
        <v>1790</v>
      </c>
      <c r="B1782" s="1">
        <v>43342</v>
      </c>
      <c r="C1782" s="1">
        <v>43348</v>
      </c>
      <c r="D1782">
        <v>25</v>
      </c>
      <c r="E1782" t="s">
        <v>7</v>
      </c>
      <c r="F1782">
        <v>1</v>
      </c>
      <c r="G1782">
        <f t="shared" si="27"/>
        <v>2</v>
      </c>
      <c r="H1782" s="1" t="s">
        <v>2732</v>
      </c>
      <c r="I1782" s="1" t="s">
        <v>2733</v>
      </c>
      <c r="J1782" t="s">
        <v>2734</v>
      </c>
    </row>
    <row r="1783" spans="1:10" x14ac:dyDescent="0.25">
      <c r="A1783" t="s">
        <v>1791</v>
      </c>
      <c r="B1783" s="1">
        <v>43342</v>
      </c>
      <c r="C1783" s="1">
        <v>43347</v>
      </c>
      <c r="D1783">
        <v>3</v>
      </c>
      <c r="E1783" t="s">
        <v>8</v>
      </c>
      <c r="F1783">
        <v>11</v>
      </c>
      <c r="G1783">
        <f t="shared" si="27"/>
        <v>22</v>
      </c>
      <c r="H1783" s="1" t="s">
        <v>2735</v>
      </c>
      <c r="I1783" s="1">
        <v>44044</v>
      </c>
      <c r="J1783" t="s">
        <v>2736</v>
      </c>
    </row>
    <row r="1784" spans="1:10" x14ac:dyDescent="0.25">
      <c r="A1784" t="s">
        <v>1792</v>
      </c>
      <c r="B1784" s="1">
        <v>43342</v>
      </c>
      <c r="C1784" s="1">
        <v>43354</v>
      </c>
      <c r="D1784">
        <v>40</v>
      </c>
      <c r="E1784" t="s">
        <v>7</v>
      </c>
      <c r="F1784">
        <v>11</v>
      </c>
      <c r="G1784">
        <f t="shared" si="27"/>
        <v>22</v>
      </c>
      <c r="H1784" s="1" t="s">
        <v>2735</v>
      </c>
      <c r="I1784" s="1">
        <v>44044</v>
      </c>
      <c r="J1784" t="s">
        <v>2736</v>
      </c>
    </row>
    <row r="1785" spans="1:10" x14ac:dyDescent="0.25">
      <c r="A1785" t="s">
        <v>1793</v>
      </c>
      <c r="B1785" s="1">
        <v>43342</v>
      </c>
      <c r="C1785" s="1">
        <v>43353</v>
      </c>
      <c r="D1785">
        <v>37</v>
      </c>
      <c r="E1785" t="s">
        <v>9</v>
      </c>
      <c r="F1785">
        <v>3</v>
      </c>
      <c r="G1785">
        <f t="shared" si="27"/>
        <v>6</v>
      </c>
      <c r="H1785" s="1" t="s">
        <v>2728</v>
      </c>
      <c r="I1785" s="1" t="s">
        <v>2729</v>
      </c>
      <c r="J1785" t="s">
        <v>2730</v>
      </c>
    </row>
    <row r="1786" spans="1:10" x14ac:dyDescent="0.25">
      <c r="A1786" t="s">
        <v>1794</v>
      </c>
      <c r="B1786" s="1">
        <v>43343</v>
      </c>
      <c r="C1786" s="1">
        <v>43346</v>
      </c>
      <c r="D1786">
        <v>5</v>
      </c>
      <c r="E1786" t="s">
        <v>8</v>
      </c>
      <c r="F1786">
        <v>5</v>
      </c>
      <c r="G1786">
        <f t="shared" si="27"/>
        <v>10</v>
      </c>
      <c r="H1786" s="1" t="s">
        <v>2735</v>
      </c>
      <c r="I1786" s="1">
        <v>44044</v>
      </c>
      <c r="J1786" t="s">
        <v>2736</v>
      </c>
    </row>
    <row r="1787" spans="1:10" x14ac:dyDescent="0.25">
      <c r="A1787" t="s">
        <v>1795</v>
      </c>
      <c r="B1787" s="1">
        <v>43343</v>
      </c>
      <c r="C1787" s="1">
        <v>43356</v>
      </c>
      <c r="D1787">
        <v>4</v>
      </c>
      <c r="E1787" t="s">
        <v>8</v>
      </c>
      <c r="F1787">
        <v>9</v>
      </c>
      <c r="G1787">
        <f t="shared" si="27"/>
        <v>18</v>
      </c>
      <c r="H1787" s="1" t="s">
        <v>2728</v>
      </c>
      <c r="I1787" s="1" t="s">
        <v>2729</v>
      </c>
      <c r="J1787" t="s">
        <v>2730</v>
      </c>
    </row>
    <row r="1788" spans="1:10" x14ac:dyDescent="0.25">
      <c r="A1788" t="s">
        <v>1796</v>
      </c>
      <c r="B1788" s="1">
        <v>43343</v>
      </c>
      <c r="C1788" s="1">
        <v>43359</v>
      </c>
      <c r="D1788">
        <v>2</v>
      </c>
      <c r="E1788" t="s">
        <v>7</v>
      </c>
      <c r="F1788">
        <v>7</v>
      </c>
      <c r="G1788">
        <f t="shared" si="27"/>
        <v>14</v>
      </c>
      <c r="H1788" s="1" t="s">
        <v>2728</v>
      </c>
      <c r="I1788" s="1" t="s">
        <v>2729</v>
      </c>
      <c r="J1788" t="s">
        <v>2730</v>
      </c>
    </row>
    <row r="1789" spans="1:10" x14ac:dyDescent="0.25">
      <c r="A1789" t="s">
        <v>1797</v>
      </c>
      <c r="B1789" s="1">
        <v>43343</v>
      </c>
      <c r="C1789" s="1">
        <v>43352</v>
      </c>
      <c r="D1789">
        <v>13</v>
      </c>
      <c r="E1789" t="s">
        <v>7</v>
      </c>
      <c r="F1789">
        <v>5</v>
      </c>
      <c r="G1789">
        <f t="shared" si="27"/>
        <v>10</v>
      </c>
      <c r="H1789" s="1" t="s">
        <v>2735</v>
      </c>
      <c r="I1789" s="1">
        <v>44044</v>
      </c>
      <c r="J1789" t="s">
        <v>2736</v>
      </c>
    </row>
    <row r="1790" spans="1:10" x14ac:dyDescent="0.25">
      <c r="A1790" t="s">
        <v>1798</v>
      </c>
      <c r="B1790" s="1">
        <v>43343</v>
      </c>
      <c r="C1790" s="1">
        <v>43360</v>
      </c>
      <c r="D1790">
        <v>8</v>
      </c>
      <c r="E1790" t="s">
        <v>8</v>
      </c>
      <c r="F1790">
        <v>2</v>
      </c>
      <c r="G1790">
        <f t="shared" si="27"/>
        <v>4</v>
      </c>
      <c r="H1790" s="1" t="s">
        <v>2728</v>
      </c>
      <c r="I1790" s="1" t="s">
        <v>2729</v>
      </c>
      <c r="J1790" t="s">
        <v>2730</v>
      </c>
    </row>
    <row r="1791" spans="1:10" x14ac:dyDescent="0.25">
      <c r="A1791" t="s">
        <v>1799</v>
      </c>
      <c r="B1791" s="1">
        <v>43343</v>
      </c>
      <c r="C1791" s="1">
        <v>43352</v>
      </c>
      <c r="D1791">
        <v>34</v>
      </c>
      <c r="E1791" t="s">
        <v>7</v>
      </c>
      <c r="F1791">
        <v>11</v>
      </c>
      <c r="G1791">
        <f t="shared" si="27"/>
        <v>22</v>
      </c>
      <c r="H1791" s="1" t="s">
        <v>2732</v>
      </c>
      <c r="I1791" s="1" t="s">
        <v>2733</v>
      </c>
      <c r="J1791" t="s">
        <v>2734</v>
      </c>
    </row>
    <row r="1792" spans="1:10" x14ac:dyDescent="0.25">
      <c r="A1792" t="s">
        <v>1800</v>
      </c>
      <c r="B1792" s="1">
        <v>43343</v>
      </c>
      <c r="C1792" s="1">
        <v>43349</v>
      </c>
      <c r="D1792">
        <v>2</v>
      </c>
      <c r="E1792" t="s">
        <v>9</v>
      </c>
      <c r="F1792">
        <v>9</v>
      </c>
      <c r="G1792">
        <f t="shared" si="27"/>
        <v>18</v>
      </c>
      <c r="H1792" s="1" t="s">
        <v>2731</v>
      </c>
      <c r="I1792" s="1">
        <v>42007</v>
      </c>
      <c r="J1792" t="s">
        <v>2730</v>
      </c>
    </row>
    <row r="1793" spans="1:10" x14ac:dyDescent="0.25">
      <c r="A1793" t="s">
        <v>1801</v>
      </c>
      <c r="B1793" s="1">
        <v>43343</v>
      </c>
      <c r="C1793" s="1">
        <v>43351</v>
      </c>
      <c r="D1793">
        <v>47</v>
      </c>
      <c r="E1793" t="s">
        <v>8</v>
      </c>
      <c r="F1793">
        <v>2</v>
      </c>
      <c r="G1793">
        <f t="shared" si="27"/>
        <v>4</v>
      </c>
      <c r="H1793" s="1" t="s">
        <v>2735</v>
      </c>
      <c r="I1793" s="1">
        <v>44044</v>
      </c>
      <c r="J1793" t="s">
        <v>2736</v>
      </c>
    </row>
    <row r="1794" spans="1:10" x14ac:dyDescent="0.25">
      <c r="A1794" t="s">
        <v>1802</v>
      </c>
      <c r="B1794" s="1">
        <v>43343</v>
      </c>
      <c r="C1794" s="1">
        <v>43347</v>
      </c>
      <c r="D1794">
        <v>12</v>
      </c>
      <c r="E1794" t="s">
        <v>7</v>
      </c>
      <c r="F1794">
        <v>8</v>
      </c>
      <c r="G1794">
        <f t="shared" si="27"/>
        <v>16</v>
      </c>
      <c r="H1794" s="1" t="s">
        <v>2732</v>
      </c>
      <c r="I1794" s="1" t="s">
        <v>2733</v>
      </c>
      <c r="J1794" t="s">
        <v>2734</v>
      </c>
    </row>
    <row r="1795" spans="1:10" x14ac:dyDescent="0.25">
      <c r="A1795" t="s">
        <v>1803</v>
      </c>
      <c r="B1795" s="1">
        <v>43343</v>
      </c>
      <c r="C1795" s="1">
        <v>43352</v>
      </c>
      <c r="D1795">
        <v>44</v>
      </c>
      <c r="E1795" t="s">
        <v>7</v>
      </c>
      <c r="F1795">
        <v>12</v>
      </c>
      <c r="G1795">
        <f t="shared" ref="G1795:G1858" si="28">F1795*2</f>
        <v>24</v>
      </c>
      <c r="H1795" s="1" t="s">
        <v>2732</v>
      </c>
      <c r="I1795" s="1" t="s">
        <v>2733</v>
      </c>
      <c r="J1795" t="s">
        <v>2734</v>
      </c>
    </row>
    <row r="1796" spans="1:10" x14ac:dyDescent="0.25">
      <c r="A1796" t="s">
        <v>1804</v>
      </c>
      <c r="B1796" s="1">
        <v>43343</v>
      </c>
      <c r="C1796" s="1">
        <v>43350</v>
      </c>
      <c r="D1796">
        <v>41</v>
      </c>
      <c r="E1796" t="s">
        <v>8</v>
      </c>
      <c r="F1796">
        <v>2</v>
      </c>
      <c r="G1796">
        <f t="shared" si="28"/>
        <v>4</v>
      </c>
      <c r="H1796" s="1" t="s">
        <v>2731</v>
      </c>
      <c r="I1796" s="1">
        <v>42007</v>
      </c>
      <c r="J1796" t="s">
        <v>2730</v>
      </c>
    </row>
    <row r="1797" spans="1:10" x14ac:dyDescent="0.25">
      <c r="A1797" t="s">
        <v>1805</v>
      </c>
      <c r="B1797" s="1">
        <v>43344</v>
      </c>
      <c r="C1797" s="1">
        <v>43348</v>
      </c>
      <c r="D1797">
        <v>9</v>
      </c>
      <c r="E1797" t="s">
        <v>8</v>
      </c>
      <c r="F1797">
        <v>1</v>
      </c>
      <c r="G1797">
        <f t="shared" si="28"/>
        <v>2</v>
      </c>
      <c r="H1797" s="1" t="s">
        <v>2728</v>
      </c>
      <c r="I1797" s="1" t="s">
        <v>2729</v>
      </c>
      <c r="J1797" t="s">
        <v>2730</v>
      </c>
    </row>
    <row r="1798" spans="1:10" x14ac:dyDescent="0.25">
      <c r="A1798" t="s">
        <v>1806</v>
      </c>
      <c r="B1798" s="1">
        <v>43344</v>
      </c>
      <c r="C1798" s="1">
        <v>43359</v>
      </c>
      <c r="D1798">
        <v>14</v>
      </c>
      <c r="E1798" t="s">
        <v>7</v>
      </c>
      <c r="F1798">
        <v>13</v>
      </c>
      <c r="G1798">
        <f t="shared" si="28"/>
        <v>26</v>
      </c>
      <c r="H1798" s="1" t="s">
        <v>2728</v>
      </c>
      <c r="I1798" s="1" t="s">
        <v>2729</v>
      </c>
      <c r="J1798" t="s">
        <v>2730</v>
      </c>
    </row>
    <row r="1799" spans="1:10" x14ac:dyDescent="0.25">
      <c r="A1799" t="s">
        <v>1807</v>
      </c>
      <c r="B1799" s="1">
        <v>43344</v>
      </c>
      <c r="C1799" s="1">
        <v>43355</v>
      </c>
      <c r="D1799">
        <v>26</v>
      </c>
      <c r="E1799" t="s">
        <v>7</v>
      </c>
      <c r="F1799">
        <v>1</v>
      </c>
      <c r="G1799">
        <f t="shared" si="28"/>
        <v>2</v>
      </c>
      <c r="H1799" s="1" t="s">
        <v>2731</v>
      </c>
      <c r="I1799" s="1">
        <v>42007</v>
      </c>
      <c r="J1799" t="s">
        <v>2730</v>
      </c>
    </row>
    <row r="1800" spans="1:10" x14ac:dyDescent="0.25">
      <c r="A1800" t="s">
        <v>1808</v>
      </c>
      <c r="B1800" s="1">
        <v>43344</v>
      </c>
      <c r="C1800" s="1">
        <v>43351</v>
      </c>
      <c r="D1800">
        <v>42</v>
      </c>
      <c r="E1800" t="s">
        <v>7</v>
      </c>
      <c r="F1800">
        <v>9</v>
      </c>
      <c r="G1800">
        <f t="shared" si="28"/>
        <v>18</v>
      </c>
      <c r="H1800" s="1" t="s">
        <v>2731</v>
      </c>
      <c r="I1800" s="1">
        <v>42007</v>
      </c>
      <c r="J1800" t="s">
        <v>2730</v>
      </c>
    </row>
    <row r="1801" spans="1:10" x14ac:dyDescent="0.25">
      <c r="A1801" t="s">
        <v>1809</v>
      </c>
      <c r="B1801" s="1">
        <v>43344</v>
      </c>
      <c r="C1801" s="1">
        <v>43354</v>
      </c>
      <c r="D1801">
        <v>44</v>
      </c>
      <c r="E1801" t="s">
        <v>7</v>
      </c>
      <c r="F1801">
        <v>2</v>
      </c>
      <c r="G1801">
        <f t="shared" si="28"/>
        <v>4</v>
      </c>
      <c r="H1801" s="1" t="s">
        <v>2735</v>
      </c>
      <c r="I1801" s="1">
        <v>44044</v>
      </c>
      <c r="J1801" t="s">
        <v>2736</v>
      </c>
    </row>
    <row r="1802" spans="1:10" x14ac:dyDescent="0.25">
      <c r="A1802" t="s">
        <v>1810</v>
      </c>
      <c r="B1802" s="1">
        <v>43344</v>
      </c>
      <c r="C1802" s="1">
        <v>43354</v>
      </c>
      <c r="D1802">
        <v>6</v>
      </c>
      <c r="E1802" t="s">
        <v>7</v>
      </c>
      <c r="F1802">
        <v>5</v>
      </c>
      <c r="G1802">
        <f t="shared" si="28"/>
        <v>10</v>
      </c>
      <c r="H1802" s="1" t="s">
        <v>2735</v>
      </c>
      <c r="I1802" s="1">
        <v>44044</v>
      </c>
      <c r="J1802" t="s">
        <v>2736</v>
      </c>
    </row>
    <row r="1803" spans="1:10" x14ac:dyDescent="0.25">
      <c r="A1803" t="s">
        <v>1811</v>
      </c>
      <c r="B1803" s="1">
        <v>43344</v>
      </c>
      <c r="C1803" s="1">
        <v>43352</v>
      </c>
      <c r="D1803">
        <v>18</v>
      </c>
      <c r="E1803" t="s">
        <v>7</v>
      </c>
      <c r="F1803">
        <v>2</v>
      </c>
      <c r="G1803">
        <f t="shared" si="28"/>
        <v>4</v>
      </c>
      <c r="H1803" s="1" t="s">
        <v>2732</v>
      </c>
      <c r="I1803" s="1" t="s">
        <v>2733</v>
      </c>
      <c r="J1803" t="s">
        <v>2734</v>
      </c>
    </row>
    <row r="1804" spans="1:10" x14ac:dyDescent="0.25">
      <c r="A1804" t="s">
        <v>1812</v>
      </c>
      <c r="B1804" s="1">
        <v>43344</v>
      </c>
      <c r="C1804" s="1">
        <v>43361</v>
      </c>
      <c r="D1804">
        <v>34</v>
      </c>
      <c r="E1804" t="s">
        <v>7</v>
      </c>
      <c r="F1804">
        <v>5</v>
      </c>
      <c r="G1804">
        <f t="shared" si="28"/>
        <v>10</v>
      </c>
      <c r="H1804" s="1" t="s">
        <v>2731</v>
      </c>
      <c r="I1804" s="1">
        <v>42007</v>
      </c>
      <c r="J1804" t="s">
        <v>2730</v>
      </c>
    </row>
    <row r="1805" spans="1:10" x14ac:dyDescent="0.25">
      <c r="A1805" t="s">
        <v>1813</v>
      </c>
      <c r="B1805" s="1">
        <v>43344</v>
      </c>
      <c r="C1805" s="1">
        <v>43355</v>
      </c>
      <c r="D1805">
        <v>33</v>
      </c>
      <c r="E1805" t="s">
        <v>8</v>
      </c>
      <c r="F1805">
        <v>5</v>
      </c>
      <c r="G1805">
        <f t="shared" si="28"/>
        <v>10</v>
      </c>
      <c r="H1805" s="1" t="s">
        <v>2732</v>
      </c>
      <c r="I1805" s="1" t="s">
        <v>2733</v>
      </c>
      <c r="J1805" t="s">
        <v>2734</v>
      </c>
    </row>
    <row r="1806" spans="1:10" x14ac:dyDescent="0.25">
      <c r="A1806" t="s">
        <v>1814</v>
      </c>
      <c r="B1806" s="1">
        <v>43344</v>
      </c>
      <c r="C1806" s="1">
        <v>43354</v>
      </c>
      <c r="D1806">
        <v>41</v>
      </c>
      <c r="E1806" t="s">
        <v>8</v>
      </c>
      <c r="F1806">
        <v>11</v>
      </c>
      <c r="G1806">
        <f t="shared" si="28"/>
        <v>22</v>
      </c>
      <c r="H1806" s="1" t="s">
        <v>2728</v>
      </c>
      <c r="I1806" s="1" t="s">
        <v>2729</v>
      </c>
      <c r="J1806" t="s">
        <v>2730</v>
      </c>
    </row>
    <row r="1807" spans="1:10" x14ac:dyDescent="0.25">
      <c r="A1807" t="s">
        <v>1815</v>
      </c>
      <c r="B1807" s="1">
        <v>43344</v>
      </c>
      <c r="C1807" s="1">
        <v>43353</v>
      </c>
      <c r="D1807">
        <v>23</v>
      </c>
      <c r="E1807" t="s">
        <v>7</v>
      </c>
      <c r="F1807">
        <v>9</v>
      </c>
      <c r="G1807">
        <f t="shared" si="28"/>
        <v>18</v>
      </c>
      <c r="H1807" s="1" t="s">
        <v>2732</v>
      </c>
      <c r="I1807" s="1" t="s">
        <v>2733</v>
      </c>
      <c r="J1807" t="s">
        <v>2734</v>
      </c>
    </row>
    <row r="1808" spans="1:10" x14ac:dyDescent="0.25">
      <c r="A1808" t="s">
        <v>1816</v>
      </c>
      <c r="B1808" s="1">
        <v>43344</v>
      </c>
      <c r="C1808" s="1">
        <v>43347</v>
      </c>
      <c r="D1808">
        <v>50</v>
      </c>
      <c r="E1808" t="s">
        <v>9</v>
      </c>
      <c r="F1808">
        <v>7</v>
      </c>
      <c r="G1808">
        <f t="shared" si="28"/>
        <v>14</v>
      </c>
      <c r="H1808" s="1" t="s">
        <v>2735</v>
      </c>
      <c r="I1808" s="1">
        <v>44044</v>
      </c>
      <c r="J1808" t="s">
        <v>2736</v>
      </c>
    </row>
    <row r="1809" spans="1:10" x14ac:dyDescent="0.25">
      <c r="A1809" t="s">
        <v>1817</v>
      </c>
      <c r="B1809" s="1">
        <v>43344</v>
      </c>
      <c r="C1809" s="1">
        <v>43355</v>
      </c>
      <c r="D1809">
        <v>24</v>
      </c>
      <c r="E1809" t="s">
        <v>9</v>
      </c>
      <c r="F1809">
        <v>8</v>
      </c>
      <c r="G1809">
        <f t="shared" si="28"/>
        <v>16</v>
      </c>
      <c r="H1809" s="1" t="s">
        <v>2728</v>
      </c>
      <c r="I1809" s="1" t="s">
        <v>2729</v>
      </c>
      <c r="J1809" t="s">
        <v>2730</v>
      </c>
    </row>
    <row r="1810" spans="1:10" x14ac:dyDescent="0.25">
      <c r="A1810" t="s">
        <v>1818</v>
      </c>
      <c r="B1810" s="1">
        <v>43344</v>
      </c>
      <c r="C1810" s="1">
        <v>43348</v>
      </c>
      <c r="D1810">
        <v>13</v>
      </c>
      <c r="E1810" t="s">
        <v>7</v>
      </c>
      <c r="F1810">
        <v>6</v>
      </c>
      <c r="G1810">
        <f t="shared" si="28"/>
        <v>12</v>
      </c>
      <c r="H1810" s="1" t="s">
        <v>2735</v>
      </c>
      <c r="I1810" s="1">
        <v>44044</v>
      </c>
      <c r="J1810" t="s">
        <v>2736</v>
      </c>
    </row>
    <row r="1811" spans="1:10" x14ac:dyDescent="0.25">
      <c r="A1811" t="s">
        <v>1819</v>
      </c>
      <c r="B1811" s="1">
        <v>43344</v>
      </c>
      <c r="C1811" s="1">
        <v>43356</v>
      </c>
      <c r="D1811">
        <v>41</v>
      </c>
      <c r="E1811" t="s">
        <v>7</v>
      </c>
      <c r="F1811">
        <v>14</v>
      </c>
      <c r="G1811">
        <f t="shared" si="28"/>
        <v>28</v>
      </c>
      <c r="H1811" s="1" t="s">
        <v>2735</v>
      </c>
      <c r="I1811" s="1">
        <v>44044</v>
      </c>
      <c r="J1811" t="s">
        <v>2736</v>
      </c>
    </row>
    <row r="1812" spans="1:10" x14ac:dyDescent="0.25">
      <c r="A1812" t="s">
        <v>1820</v>
      </c>
      <c r="B1812" s="1">
        <v>43344</v>
      </c>
      <c r="C1812" s="1">
        <v>43360</v>
      </c>
      <c r="D1812">
        <v>6</v>
      </c>
      <c r="E1812" t="s">
        <v>7</v>
      </c>
      <c r="F1812">
        <v>5</v>
      </c>
      <c r="G1812">
        <f t="shared" si="28"/>
        <v>10</v>
      </c>
      <c r="H1812" s="1" t="s">
        <v>2728</v>
      </c>
      <c r="I1812" s="1" t="s">
        <v>2729</v>
      </c>
      <c r="J1812" t="s">
        <v>2730</v>
      </c>
    </row>
    <row r="1813" spans="1:10" x14ac:dyDescent="0.25">
      <c r="A1813" t="s">
        <v>1821</v>
      </c>
      <c r="B1813" s="1">
        <v>43344</v>
      </c>
      <c r="C1813" s="1">
        <v>43353</v>
      </c>
      <c r="D1813">
        <v>7</v>
      </c>
      <c r="E1813" t="s">
        <v>7</v>
      </c>
      <c r="F1813">
        <v>14</v>
      </c>
      <c r="G1813">
        <f t="shared" si="28"/>
        <v>28</v>
      </c>
      <c r="H1813" s="1" t="s">
        <v>2732</v>
      </c>
      <c r="I1813" s="1" t="s">
        <v>2733</v>
      </c>
      <c r="J1813" t="s">
        <v>2734</v>
      </c>
    </row>
    <row r="1814" spans="1:10" x14ac:dyDescent="0.25">
      <c r="A1814" t="s">
        <v>1822</v>
      </c>
      <c r="B1814" s="1">
        <v>43345</v>
      </c>
      <c r="C1814" s="1">
        <v>43360</v>
      </c>
      <c r="D1814">
        <v>28</v>
      </c>
      <c r="E1814" t="s">
        <v>7</v>
      </c>
      <c r="F1814">
        <v>5</v>
      </c>
      <c r="G1814">
        <f t="shared" si="28"/>
        <v>10</v>
      </c>
      <c r="H1814" s="1" t="s">
        <v>2731</v>
      </c>
      <c r="I1814" s="1">
        <v>42007</v>
      </c>
      <c r="J1814" t="s">
        <v>2730</v>
      </c>
    </row>
    <row r="1815" spans="1:10" x14ac:dyDescent="0.25">
      <c r="A1815" t="s">
        <v>1823</v>
      </c>
      <c r="B1815" s="1">
        <v>43345</v>
      </c>
      <c r="C1815" s="1">
        <v>43353</v>
      </c>
      <c r="D1815">
        <v>3</v>
      </c>
      <c r="E1815" t="s">
        <v>8</v>
      </c>
      <c r="F1815">
        <v>2</v>
      </c>
      <c r="G1815">
        <f t="shared" si="28"/>
        <v>4</v>
      </c>
      <c r="H1815" s="1" t="s">
        <v>2731</v>
      </c>
      <c r="I1815" s="1">
        <v>42007</v>
      </c>
      <c r="J1815" t="s">
        <v>2730</v>
      </c>
    </row>
    <row r="1816" spans="1:10" x14ac:dyDescent="0.25">
      <c r="A1816" t="s">
        <v>1824</v>
      </c>
      <c r="B1816" s="1">
        <v>43345</v>
      </c>
      <c r="C1816" s="1">
        <v>43348</v>
      </c>
      <c r="D1816">
        <v>47</v>
      </c>
      <c r="E1816" t="s">
        <v>7</v>
      </c>
      <c r="F1816">
        <v>11</v>
      </c>
      <c r="G1816">
        <f t="shared" si="28"/>
        <v>22</v>
      </c>
      <c r="H1816" s="1" t="s">
        <v>2728</v>
      </c>
      <c r="I1816" s="1" t="s">
        <v>2729</v>
      </c>
      <c r="J1816" t="s">
        <v>2730</v>
      </c>
    </row>
    <row r="1817" spans="1:10" x14ac:dyDescent="0.25">
      <c r="A1817" t="s">
        <v>1825</v>
      </c>
      <c r="B1817" s="1">
        <v>43345</v>
      </c>
      <c r="C1817" s="1">
        <v>43363</v>
      </c>
      <c r="D1817">
        <v>40</v>
      </c>
      <c r="E1817" t="s">
        <v>7</v>
      </c>
      <c r="F1817">
        <v>1</v>
      </c>
      <c r="G1817">
        <f t="shared" si="28"/>
        <v>2</v>
      </c>
      <c r="H1817" s="1" t="s">
        <v>2731</v>
      </c>
      <c r="I1817" s="1">
        <v>42007</v>
      </c>
      <c r="J1817" t="s">
        <v>2730</v>
      </c>
    </row>
    <row r="1818" spans="1:10" x14ac:dyDescent="0.25">
      <c r="A1818" t="s">
        <v>1826</v>
      </c>
      <c r="B1818" s="1">
        <v>43345</v>
      </c>
      <c r="C1818" s="1">
        <v>43351</v>
      </c>
      <c r="D1818">
        <v>26</v>
      </c>
      <c r="E1818" t="s">
        <v>7</v>
      </c>
      <c r="F1818">
        <v>12</v>
      </c>
      <c r="G1818">
        <f t="shared" si="28"/>
        <v>24</v>
      </c>
      <c r="H1818" s="1" t="s">
        <v>2728</v>
      </c>
      <c r="I1818" s="1" t="s">
        <v>2729</v>
      </c>
      <c r="J1818" t="s">
        <v>2730</v>
      </c>
    </row>
    <row r="1819" spans="1:10" x14ac:dyDescent="0.25">
      <c r="A1819" t="s">
        <v>1827</v>
      </c>
      <c r="B1819" s="1">
        <v>43345</v>
      </c>
      <c r="C1819" s="1">
        <v>43351</v>
      </c>
      <c r="D1819">
        <v>41</v>
      </c>
      <c r="E1819" t="s">
        <v>8</v>
      </c>
      <c r="F1819">
        <v>7</v>
      </c>
      <c r="G1819">
        <f t="shared" si="28"/>
        <v>14</v>
      </c>
      <c r="H1819" s="1" t="s">
        <v>2732</v>
      </c>
      <c r="I1819" s="1" t="s">
        <v>2733</v>
      </c>
      <c r="J1819" t="s">
        <v>2734</v>
      </c>
    </row>
    <row r="1820" spans="1:10" x14ac:dyDescent="0.25">
      <c r="A1820" t="s">
        <v>1828</v>
      </c>
      <c r="B1820" s="1">
        <v>43345</v>
      </c>
      <c r="C1820" s="1">
        <v>43360</v>
      </c>
      <c r="D1820">
        <v>2</v>
      </c>
      <c r="E1820" t="s">
        <v>7</v>
      </c>
      <c r="F1820">
        <v>6</v>
      </c>
      <c r="G1820">
        <f t="shared" si="28"/>
        <v>12</v>
      </c>
      <c r="H1820" s="1" t="s">
        <v>2731</v>
      </c>
      <c r="I1820" s="1">
        <v>42007</v>
      </c>
      <c r="J1820" t="s">
        <v>2730</v>
      </c>
    </row>
    <row r="1821" spans="1:10" x14ac:dyDescent="0.25">
      <c r="A1821" t="s">
        <v>1829</v>
      </c>
      <c r="B1821" s="1">
        <v>43345</v>
      </c>
      <c r="C1821" s="1">
        <v>43352</v>
      </c>
      <c r="D1821">
        <v>37</v>
      </c>
      <c r="E1821" t="s">
        <v>7</v>
      </c>
      <c r="F1821">
        <v>1</v>
      </c>
      <c r="G1821">
        <f t="shared" si="28"/>
        <v>2</v>
      </c>
      <c r="H1821" s="1" t="s">
        <v>2728</v>
      </c>
      <c r="I1821" s="1" t="s">
        <v>2729</v>
      </c>
      <c r="J1821" t="s">
        <v>2730</v>
      </c>
    </row>
    <row r="1822" spans="1:10" x14ac:dyDescent="0.25">
      <c r="A1822" t="s">
        <v>1830</v>
      </c>
      <c r="B1822" s="1">
        <v>43345</v>
      </c>
      <c r="C1822" s="1">
        <v>43360</v>
      </c>
      <c r="D1822">
        <v>15</v>
      </c>
      <c r="E1822" t="s">
        <v>7</v>
      </c>
      <c r="F1822">
        <v>5</v>
      </c>
      <c r="G1822">
        <f t="shared" si="28"/>
        <v>10</v>
      </c>
      <c r="H1822" s="1" t="s">
        <v>2732</v>
      </c>
      <c r="I1822" s="1" t="s">
        <v>2733</v>
      </c>
      <c r="J1822" t="s">
        <v>2734</v>
      </c>
    </row>
    <row r="1823" spans="1:10" x14ac:dyDescent="0.25">
      <c r="A1823" t="s">
        <v>1831</v>
      </c>
      <c r="B1823" s="1">
        <v>43346</v>
      </c>
      <c r="C1823" s="1">
        <v>43359</v>
      </c>
      <c r="D1823">
        <v>50</v>
      </c>
      <c r="E1823" t="s">
        <v>9</v>
      </c>
      <c r="F1823">
        <v>9</v>
      </c>
      <c r="G1823">
        <f t="shared" si="28"/>
        <v>18</v>
      </c>
      <c r="H1823" s="1" t="s">
        <v>2732</v>
      </c>
      <c r="I1823" s="1" t="s">
        <v>2733</v>
      </c>
      <c r="J1823" t="s">
        <v>2734</v>
      </c>
    </row>
    <row r="1824" spans="1:10" x14ac:dyDescent="0.25">
      <c r="A1824" t="s">
        <v>1832</v>
      </c>
      <c r="B1824" s="1">
        <v>43346</v>
      </c>
      <c r="C1824" s="1">
        <v>43360</v>
      </c>
      <c r="D1824">
        <v>26</v>
      </c>
      <c r="E1824" t="s">
        <v>7</v>
      </c>
      <c r="F1824">
        <v>2</v>
      </c>
      <c r="G1824">
        <f t="shared" si="28"/>
        <v>4</v>
      </c>
      <c r="H1824" s="1" t="s">
        <v>2732</v>
      </c>
      <c r="I1824" s="1" t="s">
        <v>2733</v>
      </c>
      <c r="J1824" t="s">
        <v>2734</v>
      </c>
    </row>
    <row r="1825" spans="1:10" x14ac:dyDescent="0.25">
      <c r="A1825" t="s">
        <v>1833</v>
      </c>
      <c r="B1825" s="1">
        <v>43346</v>
      </c>
      <c r="C1825" s="1">
        <v>43357</v>
      </c>
      <c r="D1825">
        <v>4</v>
      </c>
      <c r="E1825" t="s">
        <v>7</v>
      </c>
      <c r="F1825">
        <v>5</v>
      </c>
      <c r="G1825">
        <f t="shared" si="28"/>
        <v>10</v>
      </c>
      <c r="H1825" s="1" t="s">
        <v>2735</v>
      </c>
      <c r="I1825" s="1">
        <v>44044</v>
      </c>
      <c r="J1825" t="s">
        <v>2736</v>
      </c>
    </row>
    <row r="1826" spans="1:10" x14ac:dyDescent="0.25">
      <c r="A1826" t="s">
        <v>1834</v>
      </c>
      <c r="B1826" s="1">
        <v>43346</v>
      </c>
      <c r="C1826" s="1">
        <v>43361</v>
      </c>
      <c r="D1826">
        <v>26</v>
      </c>
      <c r="E1826" t="s">
        <v>8</v>
      </c>
      <c r="F1826">
        <v>5</v>
      </c>
      <c r="G1826">
        <f t="shared" si="28"/>
        <v>10</v>
      </c>
      <c r="H1826" s="1" t="s">
        <v>2728</v>
      </c>
      <c r="I1826" s="1" t="s">
        <v>2729</v>
      </c>
      <c r="J1826" t="s">
        <v>2730</v>
      </c>
    </row>
    <row r="1827" spans="1:10" x14ac:dyDescent="0.25">
      <c r="A1827" t="s">
        <v>1835</v>
      </c>
      <c r="B1827" s="1">
        <v>43346</v>
      </c>
      <c r="C1827" s="1">
        <v>43360</v>
      </c>
      <c r="D1827">
        <v>2</v>
      </c>
      <c r="E1827" t="s">
        <v>7</v>
      </c>
      <c r="F1827">
        <v>2</v>
      </c>
      <c r="G1827">
        <f t="shared" si="28"/>
        <v>4</v>
      </c>
      <c r="H1827" s="1" t="s">
        <v>2731</v>
      </c>
      <c r="I1827" s="1">
        <v>42007</v>
      </c>
      <c r="J1827" t="s">
        <v>2730</v>
      </c>
    </row>
    <row r="1828" spans="1:10" x14ac:dyDescent="0.25">
      <c r="A1828" t="s">
        <v>1836</v>
      </c>
      <c r="B1828" s="1">
        <v>43346</v>
      </c>
      <c r="C1828" s="1">
        <v>43349</v>
      </c>
      <c r="D1828">
        <v>34</v>
      </c>
      <c r="E1828" t="s">
        <v>8</v>
      </c>
      <c r="F1828">
        <v>13</v>
      </c>
      <c r="G1828">
        <f t="shared" si="28"/>
        <v>26</v>
      </c>
      <c r="H1828" s="1" t="s">
        <v>2732</v>
      </c>
      <c r="I1828" s="1" t="s">
        <v>2733</v>
      </c>
      <c r="J1828" t="s">
        <v>2734</v>
      </c>
    </row>
    <row r="1829" spans="1:10" x14ac:dyDescent="0.25">
      <c r="A1829" t="s">
        <v>1837</v>
      </c>
      <c r="B1829" s="1">
        <v>43346</v>
      </c>
      <c r="C1829" s="1">
        <v>43358</v>
      </c>
      <c r="D1829">
        <v>18</v>
      </c>
      <c r="E1829" t="s">
        <v>7</v>
      </c>
      <c r="F1829">
        <v>7</v>
      </c>
      <c r="G1829">
        <f t="shared" si="28"/>
        <v>14</v>
      </c>
      <c r="H1829" s="1" t="s">
        <v>2732</v>
      </c>
      <c r="I1829" s="1" t="s">
        <v>2733</v>
      </c>
      <c r="J1829" t="s">
        <v>2734</v>
      </c>
    </row>
    <row r="1830" spans="1:10" x14ac:dyDescent="0.25">
      <c r="A1830" t="s">
        <v>1838</v>
      </c>
      <c r="B1830" s="1">
        <v>43346</v>
      </c>
      <c r="C1830" s="1">
        <v>43351</v>
      </c>
      <c r="D1830">
        <v>39</v>
      </c>
      <c r="E1830" t="s">
        <v>7</v>
      </c>
      <c r="F1830">
        <v>1</v>
      </c>
      <c r="G1830">
        <f t="shared" si="28"/>
        <v>2</v>
      </c>
      <c r="H1830" s="1" t="s">
        <v>2732</v>
      </c>
      <c r="I1830" s="1" t="s">
        <v>2733</v>
      </c>
      <c r="J1830" t="s">
        <v>2734</v>
      </c>
    </row>
    <row r="1831" spans="1:10" x14ac:dyDescent="0.25">
      <c r="A1831" t="s">
        <v>1839</v>
      </c>
      <c r="B1831" s="1">
        <v>43346</v>
      </c>
      <c r="C1831" s="1">
        <v>43356</v>
      </c>
      <c r="D1831">
        <v>15</v>
      </c>
      <c r="E1831" t="s">
        <v>7</v>
      </c>
      <c r="F1831">
        <v>11</v>
      </c>
      <c r="G1831">
        <f t="shared" si="28"/>
        <v>22</v>
      </c>
      <c r="H1831" s="1" t="s">
        <v>2728</v>
      </c>
      <c r="I1831" s="1" t="s">
        <v>2729</v>
      </c>
      <c r="J1831" t="s">
        <v>2730</v>
      </c>
    </row>
    <row r="1832" spans="1:10" x14ac:dyDescent="0.25">
      <c r="A1832" t="s">
        <v>1840</v>
      </c>
      <c r="B1832" s="1">
        <v>43346</v>
      </c>
      <c r="C1832" s="1">
        <v>43350</v>
      </c>
      <c r="D1832">
        <v>15</v>
      </c>
      <c r="E1832" t="s">
        <v>7</v>
      </c>
      <c r="F1832">
        <v>1</v>
      </c>
      <c r="G1832">
        <f t="shared" si="28"/>
        <v>2</v>
      </c>
      <c r="H1832" s="1" t="s">
        <v>2728</v>
      </c>
      <c r="I1832" s="1" t="s">
        <v>2729</v>
      </c>
      <c r="J1832" t="s">
        <v>2730</v>
      </c>
    </row>
    <row r="1833" spans="1:10" x14ac:dyDescent="0.25">
      <c r="A1833" t="s">
        <v>1841</v>
      </c>
      <c r="B1833" s="1">
        <v>43346</v>
      </c>
      <c r="C1833" s="1">
        <v>43354</v>
      </c>
      <c r="D1833">
        <v>12</v>
      </c>
      <c r="E1833" t="s">
        <v>8</v>
      </c>
      <c r="F1833">
        <v>11</v>
      </c>
      <c r="G1833">
        <f t="shared" si="28"/>
        <v>22</v>
      </c>
      <c r="H1833" s="1" t="s">
        <v>2728</v>
      </c>
      <c r="I1833" s="1" t="s">
        <v>2729</v>
      </c>
      <c r="J1833" t="s">
        <v>2730</v>
      </c>
    </row>
    <row r="1834" spans="1:10" x14ac:dyDescent="0.25">
      <c r="A1834" t="s">
        <v>1842</v>
      </c>
      <c r="B1834" s="1">
        <v>43346</v>
      </c>
      <c r="C1834" s="1">
        <v>43363</v>
      </c>
      <c r="D1834">
        <v>4</v>
      </c>
      <c r="E1834" t="s">
        <v>9</v>
      </c>
      <c r="F1834">
        <v>9</v>
      </c>
      <c r="G1834">
        <f t="shared" si="28"/>
        <v>18</v>
      </c>
      <c r="H1834" s="1" t="s">
        <v>2735</v>
      </c>
      <c r="I1834" s="1">
        <v>44044</v>
      </c>
      <c r="J1834" t="s">
        <v>2736</v>
      </c>
    </row>
    <row r="1835" spans="1:10" x14ac:dyDescent="0.25">
      <c r="A1835" t="s">
        <v>1843</v>
      </c>
      <c r="B1835" s="1">
        <v>43346</v>
      </c>
      <c r="C1835" s="1">
        <v>43360</v>
      </c>
      <c r="D1835">
        <v>39</v>
      </c>
      <c r="E1835" t="s">
        <v>9</v>
      </c>
      <c r="F1835">
        <v>1</v>
      </c>
      <c r="G1835">
        <f t="shared" si="28"/>
        <v>2</v>
      </c>
      <c r="H1835" s="1" t="s">
        <v>2731</v>
      </c>
      <c r="I1835" s="1">
        <v>42007</v>
      </c>
      <c r="J1835" t="s">
        <v>2730</v>
      </c>
    </row>
    <row r="1836" spans="1:10" x14ac:dyDescent="0.25">
      <c r="A1836" t="s">
        <v>1844</v>
      </c>
      <c r="B1836" s="1">
        <v>43347</v>
      </c>
      <c r="C1836" s="1">
        <v>43355</v>
      </c>
      <c r="D1836">
        <v>46</v>
      </c>
      <c r="E1836" t="s">
        <v>8</v>
      </c>
      <c r="F1836">
        <v>2</v>
      </c>
      <c r="G1836">
        <f t="shared" si="28"/>
        <v>4</v>
      </c>
      <c r="H1836" s="1" t="s">
        <v>2732</v>
      </c>
      <c r="I1836" s="1" t="s">
        <v>2733</v>
      </c>
      <c r="J1836" t="s">
        <v>2734</v>
      </c>
    </row>
    <row r="1837" spans="1:10" x14ac:dyDescent="0.25">
      <c r="A1837" t="s">
        <v>1845</v>
      </c>
      <c r="B1837" s="1">
        <v>43347</v>
      </c>
      <c r="C1837" s="1">
        <v>43354</v>
      </c>
      <c r="D1837">
        <v>46</v>
      </c>
      <c r="E1837" t="s">
        <v>7</v>
      </c>
      <c r="F1837">
        <v>13</v>
      </c>
      <c r="G1837">
        <f t="shared" si="28"/>
        <v>26</v>
      </c>
      <c r="H1837" s="1" t="s">
        <v>2728</v>
      </c>
      <c r="I1837" s="1" t="s">
        <v>2729</v>
      </c>
      <c r="J1837" t="s">
        <v>2730</v>
      </c>
    </row>
    <row r="1838" spans="1:10" x14ac:dyDescent="0.25">
      <c r="A1838" t="s">
        <v>1846</v>
      </c>
      <c r="B1838" s="1">
        <v>43347</v>
      </c>
      <c r="C1838" s="1">
        <v>43357</v>
      </c>
      <c r="D1838">
        <v>16</v>
      </c>
      <c r="E1838" t="s">
        <v>7</v>
      </c>
      <c r="F1838">
        <v>7</v>
      </c>
      <c r="G1838">
        <f t="shared" si="28"/>
        <v>14</v>
      </c>
      <c r="H1838" s="1" t="s">
        <v>2731</v>
      </c>
      <c r="I1838" s="1">
        <v>42007</v>
      </c>
      <c r="J1838" t="s">
        <v>2730</v>
      </c>
    </row>
    <row r="1839" spans="1:10" x14ac:dyDescent="0.25">
      <c r="A1839" t="s">
        <v>1847</v>
      </c>
      <c r="B1839" s="1">
        <v>43347</v>
      </c>
      <c r="C1839" s="1">
        <v>43359</v>
      </c>
      <c r="D1839">
        <v>47</v>
      </c>
      <c r="E1839" t="s">
        <v>7</v>
      </c>
      <c r="F1839">
        <v>1</v>
      </c>
      <c r="G1839">
        <f t="shared" si="28"/>
        <v>2</v>
      </c>
      <c r="H1839" s="1" t="s">
        <v>2735</v>
      </c>
      <c r="I1839" s="1">
        <v>44044</v>
      </c>
      <c r="J1839" t="s">
        <v>2736</v>
      </c>
    </row>
    <row r="1840" spans="1:10" x14ac:dyDescent="0.25">
      <c r="A1840" t="s">
        <v>1848</v>
      </c>
      <c r="B1840" s="1">
        <v>43348</v>
      </c>
      <c r="C1840" s="1">
        <v>43361</v>
      </c>
      <c r="D1840">
        <v>42</v>
      </c>
      <c r="E1840" t="s">
        <v>9</v>
      </c>
      <c r="F1840">
        <v>1</v>
      </c>
      <c r="G1840">
        <f t="shared" si="28"/>
        <v>2</v>
      </c>
      <c r="H1840" s="1" t="s">
        <v>2728</v>
      </c>
      <c r="I1840" s="1" t="s">
        <v>2729</v>
      </c>
      <c r="J1840" t="s">
        <v>2730</v>
      </c>
    </row>
    <row r="1841" spans="1:10" x14ac:dyDescent="0.25">
      <c r="A1841" t="s">
        <v>1849</v>
      </c>
      <c r="B1841" s="1">
        <v>43348</v>
      </c>
      <c r="C1841" s="1">
        <v>43364</v>
      </c>
      <c r="D1841">
        <v>3</v>
      </c>
      <c r="E1841" t="s">
        <v>8</v>
      </c>
      <c r="F1841">
        <v>13</v>
      </c>
      <c r="G1841">
        <f t="shared" si="28"/>
        <v>26</v>
      </c>
      <c r="H1841" s="1" t="s">
        <v>2731</v>
      </c>
      <c r="I1841" s="1">
        <v>42007</v>
      </c>
      <c r="J1841" t="s">
        <v>2730</v>
      </c>
    </row>
    <row r="1842" spans="1:10" x14ac:dyDescent="0.25">
      <c r="A1842" t="s">
        <v>1850</v>
      </c>
      <c r="B1842" s="1">
        <v>43348</v>
      </c>
      <c r="C1842" s="1">
        <v>43354</v>
      </c>
      <c r="D1842">
        <v>50</v>
      </c>
      <c r="E1842" t="s">
        <v>7</v>
      </c>
      <c r="F1842">
        <v>13</v>
      </c>
      <c r="G1842">
        <f t="shared" si="28"/>
        <v>26</v>
      </c>
      <c r="H1842" s="1" t="s">
        <v>2728</v>
      </c>
      <c r="I1842" s="1" t="s">
        <v>2729</v>
      </c>
      <c r="J1842" t="s">
        <v>2730</v>
      </c>
    </row>
    <row r="1843" spans="1:10" x14ac:dyDescent="0.25">
      <c r="A1843" t="s">
        <v>1851</v>
      </c>
      <c r="B1843" s="1">
        <v>43348</v>
      </c>
      <c r="C1843" s="1">
        <v>43354</v>
      </c>
      <c r="D1843">
        <v>41</v>
      </c>
      <c r="E1843" t="s">
        <v>9</v>
      </c>
      <c r="F1843">
        <v>2</v>
      </c>
      <c r="G1843">
        <f t="shared" si="28"/>
        <v>4</v>
      </c>
      <c r="H1843" s="1" t="s">
        <v>2728</v>
      </c>
      <c r="I1843" s="1" t="s">
        <v>2729</v>
      </c>
      <c r="J1843" t="s">
        <v>2730</v>
      </c>
    </row>
    <row r="1844" spans="1:10" x14ac:dyDescent="0.25">
      <c r="A1844" t="s">
        <v>1852</v>
      </c>
      <c r="B1844" s="1">
        <v>43348</v>
      </c>
      <c r="C1844" s="1">
        <v>43352</v>
      </c>
      <c r="D1844">
        <v>41</v>
      </c>
      <c r="E1844" t="s">
        <v>8</v>
      </c>
      <c r="F1844">
        <v>1</v>
      </c>
      <c r="G1844">
        <f t="shared" si="28"/>
        <v>2</v>
      </c>
      <c r="H1844" s="1" t="s">
        <v>2735</v>
      </c>
      <c r="I1844" s="1">
        <v>44044</v>
      </c>
      <c r="J1844" t="s">
        <v>2736</v>
      </c>
    </row>
    <row r="1845" spans="1:10" x14ac:dyDescent="0.25">
      <c r="A1845" t="s">
        <v>1853</v>
      </c>
      <c r="B1845" s="1">
        <v>43348</v>
      </c>
      <c r="C1845" s="1">
        <v>43364</v>
      </c>
      <c r="D1845">
        <v>17</v>
      </c>
      <c r="E1845" t="s">
        <v>7</v>
      </c>
      <c r="F1845">
        <v>7</v>
      </c>
      <c r="G1845">
        <f t="shared" si="28"/>
        <v>14</v>
      </c>
      <c r="H1845" s="1" t="s">
        <v>2735</v>
      </c>
      <c r="I1845" s="1">
        <v>44044</v>
      </c>
      <c r="J1845" t="s">
        <v>2736</v>
      </c>
    </row>
    <row r="1846" spans="1:10" x14ac:dyDescent="0.25">
      <c r="A1846" t="s">
        <v>1854</v>
      </c>
      <c r="B1846" s="1">
        <v>43348</v>
      </c>
      <c r="C1846" s="1">
        <v>43356</v>
      </c>
      <c r="D1846">
        <v>9</v>
      </c>
      <c r="E1846" t="s">
        <v>8</v>
      </c>
      <c r="F1846">
        <v>9</v>
      </c>
      <c r="G1846">
        <f t="shared" si="28"/>
        <v>18</v>
      </c>
      <c r="H1846" s="1" t="s">
        <v>2731</v>
      </c>
      <c r="I1846" s="1">
        <v>42007</v>
      </c>
      <c r="J1846" t="s">
        <v>2730</v>
      </c>
    </row>
    <row r="1847" spans="1:10" x14ac:dyDescent="0.25">
      <c r="A1847" t="s">
        <v>1855</v>
      </c>
      <c r="B1847" s="1">
        <v>43348</v>
      </c>
      <c r="C1847" s="1">
        <v>43362</v>
      </c>
      <c r="D1847">
        <v>29</v>
      </c>
      <c r="E1847" t="s">
        <v>9</v>
      </c>
      <c r="F1847">
        <v>1</v>
      </c>
      <c r="G1847">
        <f t="shared" si="28"/>
        <v>2</v>
      </c>
      <c r="H1847" s="1" t="s">
        <v>2735</v>
      </c>
      <c r="I1847" s="1">
        <v>44044</v>
      </c>
      <c r="J1847" t="s">
        <v>2736</v>
      </c>
    </row>
    <row r="1848" spans="1:10" x14ac:dyDescent="0.25">
      <c r="A1848" t="s">
        <v>1856</v>
      </c>
      <c r="B1848" s="1">
        <v>43348</v>
      </c>
      <c r="C1848" s="1">
        <v>43352</v>
      </c>
      <c r="D1848">
        <v>16</v>
      </c>
      <c r="E1848" t="s">
        <v>9</v>
      </c>
      <c r="F1848">
        <v>13</v>
      </c>
      <c r="G1848">
        <f t="shared" si="28"/>
        <v>26</v>
      </c>
      <c r="H1848" s="1" t="s">
        <v>2731</v>
      </c>
      <c r="I1848" s="1">
        <v>42007</v>
      </c>
      <c r="J1848" t="s">
        <v>2730</v>
      </c>
    </row>
    <row r="1849" spans="1:10" x14ac:dyDescent="0.25">
      <c r="A1849" t="s">
        <v>1857</v>
      </c>
      <c r="B1849" s="1">
        <v>43349</v>
      </c>
      <c r="C1849" s="1">
        <v>43363</v>
      </c>
      <c r="D1849">
        <v>22</v>
      </c>
      <c r="E1849" t="s">
        <v>9</v>
      </c>
      <c r="F1849">
        <v>2</v>
      </c>
      <c r="G1849">
        <f t="shared" si="28"/>
        <v>4</v>
      </c>
      <c r="H1849" s="1" t="s">
        <v>2735</v>
      </c>
      <c r="I1849" s="1">
        <v>44044</v>
      </c>
      <c r="J1849" t="s">
        <v>2736</v>
      </c>
    </row>
    <row r="1850" spans="1:10" x14ac:dyDescent="0.25">
      <c r="A1850" t="s">
        <v>1858</v>
      </c>
      <c r="B1850" s="1">
        <v>43349</v>
      </c>
      <c r="C1850" s="1">
        <v>43359</v>
      </c>
      <c r="D1850">
        <v>29</v>
      </c>
      <c r="E1850" t="s">
        <v>8</v>
      </c>
      <c r="F1850">
        <v>7</v>
      </c>
      <c r="G1850">
        <f t="shared" si="28"/>
        <v>14</v>
      </c>
      <c r="H1850" s="1" t="s">
        <v>2732</v>
      </c>
      <c r="I1850" s="1" t="s">
        <v>2733</v>
      </c>
      <c r="J1850" t="s">
        <v>2734</v>
      </c>
    </row>
    <row r="1851" spans="1:10" x14ac:dyDescent="0.25">
      <c r="A1851" t="s">
        <v>1859</v>
      </c>
      <c r="B1851" s="1">
        <v>43349</v>
      </c>
      <c r="C1851" s="1">
        <v>43357</v>
      </c>
      <c r="D1851">
        <v>18</v>
      </c>
      <c r="E1851" t="s">
        <v>9</v>
      </c>
      <c r="F1851">
        <v>13</v>
      </c>
      <c r="G1851">
        <f t="shared" si="28"/>
        <v>26</v>
      </c>
      <c r="H1851" s="1" t="s">
        <v>2731</v>
      </c>
      <c r="I1851" s="1">
        <v>42007</v>
      </c>
      <c r="J1851" t="s">
        <v>2730</v>
      </c>
    </row>
    <row r="1852" spans="1:10" x14ac:dyDescent="0.25">
      <c r="A1852" t="s">
        <v>1860</v>
      </c>
      <c r="B1852" s="1">
        <v>43349</v>
      </c>
      <c r="C1852" s="1">
        <v>43363</v>
      </c>
      <c r="D1852">
        <v>28</v>
      </c>
      <c r="E1852" t="s">
        <v>8</v>
      </c>
      <c r="F1852">
        <v>5</v>
      </c>
      <c r="G1852">
        <f t="shared" si="28"/>
        <v>10</v>
      </c>
      <c r="H1852" s="1" t="s">
        <v>2731</v>
      </c>
      <c r="I1852" s="1">
        <v>42007</v>
      </c>
      <c r="J1852" t="s">
        <v>2730</v>
      </c>
    </row>
    <row r="1853" spans="1:10" x14ac:dyDescent="0.25">
      <c r="A1853" t="s">
        <v>1861</v>
      </c>
      <c r="B1853" s="1">
        <v>43349</v>
      </c>
      <c r="C1853" s="1">
        <v>43361</v>
      </c>
      <c r="D1853">
        <v>41</v>
      </c>
      <c r="E1853" t="s">
        <v>8</v>
      </c>
      <c r="F1853">
        <v>1</v>
      </c>
      <c r="G1853">
        <f t="shared" si="28"/>
        <v>2</v>
      </c>
      <c r="H1853" s="1" t="s">
        <v>2735</v>
      </c>
      <c r="I1853" s="1">
        <v>44044</v>
      </c>
      <c r="J1853" t="s">
        <v>2736</v>
      </c>
    </row>
    <row r="1854" spans="1:10" x14ac:dyDescent="0.25">
      <c r="A1854" t="s">
        <v>1862</v>
      </c>
      <c r="B1854" s="1">
        <v>43349</v>
      </c>
      <c r="C1854" s="1">
        <v>43353</v>
      </c>
      <c r="D1854">
        <v>13</v>
      </c>
      <c r="E1854" t="s">
        <v>8</v>
      </c>
      <c r="F1854">
        <v>2</v>
      </c>
      <c r="G1854">
        <f t="shared" si="28"/>
        <v>4</v>
      </c>
      <c r="H1854" s="1" t="s">
        <v>2731</v>
      </c>
      <c r="I1854" s="1">
        <v>42007</v>
      </c>
      <c r="J1854" t="s">
        <v>2730</v>
      </c>
    </row>
    <row r="1855" spans="1:10" x14ac:dyDescent="0.25">
      <c r="A1855" t="s">
        <v>1863</v>
      </c>
      <c r="B1855" s="1">
        <v>43349</v>
      </c>
      <c r="C1855" s="1">
        <v>43361</v>
      </c>
      <c r="D1855">
        <v>36</v>
      </c>
      <c r="E1855" t="s">
        <v>7</v>
      </c>
      <c r="F1855">
        <v>13</v>
      </c>
      <c r="G1855">
        <f t="shared" si="28"/>
        <v>26</v>
      </c>
      <c r="H1855" s="1" t="s">
        <v>2732</v>
      </c>
      <c r="I1855" s="1" t="s">
        <v>2733</v>
      </c>
      <c r="J1855" t="s">
        <v>2734</v>
      </c>
    </row>
    <row r="1856" spans="1:10" x14ac:dyDescent="0.25">
      <c r="A1856" t="s">
        <v>1864</v>
      </c>
      <c r="B1856" s="1">
        <v>43349</v>
      </c>
      <c r="C1856" s="1">
        <v>43361</v>
      </c>
      <c r="D1856">
        <v>8</v>
      </c>
      <c r="E1856" t="s">
        <v>8</v>
      </c>
      <c r="F1856">
        <v>4</v>
      </c>
      <c r="G1856">
        <f t="shared" si="28"/>
        <v>8</v>
      </c>
      <c r="H1856" s="1" t="s">
        <v>2735</v>
      </c>
      <c r="I1856" s="1">
        <v>44044</v>
      </c>
      <c r="J1856" t="s">
        <v>2736</v>
      </c>
    </row>
    <row r="1857" spans="1:10" x14ac:dyDescent="0.25">
      <c r="A1857" t="s">
        <v>1865</v>
      </c>
      <c r="B1857" s="1">
        <v>43349</v>
      </c>
      <c r="C1857" s="1">
        <v>43357</v>
      </c>
      <c r="D1857">
        <v>35</v>
      </c>
      <c r="E1857" t="s">
        <v>9</v>
      </c>
      <c r="F1857">
        <v>1</v>
      </c>
      <c r="G1857">
        <f t="shared" si="28"/>
        <v>2</v>
      </c>
      <c r="H1857" s="1" t="s">
        <v>2731</v>
      </c>
      <c r="I1857" s="1">
        <v>42007</v>
      </c>
      <c r="J1857" t="s">
        <v>2730</v>
      </c>
    </row>
    <row r="1858" spans="1:10" x14ac:dyDescent="0.25">
      <c r="A1858" t="s">
        <v>1866</v>
      </c>
      <c r="B1858" s="1">
        <v>43349</v>
      </c>
      <c r="C1858" s="1">
        <v>43362</v>
      </c>
      <c r="D1858">
        <v>17</v>
      </c>
      <c r="E1858" t="s">
        <v>9</v>
      </c>
      <c r="F1858">
        <v>1</v>
      </c>
      <c r="G1858">
        <f t="shared" si="28"/>
        <v>2</v>
      </c>
      <c r="H1858" s="1" t="s">
        <v>2735</v>
      </c>
      <c r="I1858" s="1">
        <v>44044</v>
      </c>
      <c r="J1858" t="s">
        <v>2736</v>
      </c>
    </row>
    <row r="1859" spans="1:10" x14ac:dyDescent="0.25">
      <c r="A1859" t="s">
        <v>1867</v>
      </c>
      <c r="B1859" s="1">
        <v>43349</v>
      </c>
      <c r="C1859" s="1">
        <v>43357</v>
      </c>
      <c r="D1859">
        <v>31</v>
      </c>
      <c r="E1859" t="s">
        <v>8</v>
      </c>
      <c r="F1859">
        <v>4</v>
      </c>
      <c r="G1859">
        <f t="shared" ref="G1859:G1922" si="29">F1859*2</f>
        <v>8</v>
      </c>
      <c r="H1859" s="1" t="s">
        <v>2731</v>
      </c>
      <c r="I1859" s="1">
        <v>42007</v>
      </c>
      <c r="J1859" t="s">
        <v>2730</v>
      </c>
    </row>
    <row r="1860" spans="1:10" x14ac:dyDescent="0.25">
      <c r="A1860" t="s">
        <v>1868</v>
      </c>
      <c r="B1860" s="1">
        <v>43350</v>
      </c>
      <c r="C1860" s="1">
        <v>43364</v>
      </c>
      <c r="D1860">
        <v>29</v>
      </c>
      <c r="E1860" t="s">
        <v>9</v>
      </c>
      <c r="F1860">
        <v>7</v>
      </c>
      <c r="G1860">
        <f t="shared" si="29"/>
        <v>14</v>
      </c>
      <c r="H1860" s="1" t="s">
        <v>2735</v>
      </c>
      <c r="I1860" s="1">
        <v>44044</v>
      </c>
      <c r="J1860" t="s">
        <v>2736</v>
      </c>
    </row>
    <row r="1861" spans="1:10" x14ac:dyDescent="0.25">
      <c r="A1861" t="s">
        <v>1869</v>
      </c>
      <c r="B1861" s="1">
        <v>43350</v>
      </c>
      <c r="C1861" s="1">
        <v>43362</v>
      </c>
      <c r="D1861">
        <v>9</v>
      </c>
      <c r="E1861" t="s">
        <v>7</v>
      </c>
      <c r="F1861">
        <v>9</v>
      </c>
      <c r="G1861">
        <f t="shared" si="29"/>
        <v>18</v>
      </c>
      <c r="H1861" s="1" t="s">
        <v>2731</v>
      </c>
      <c r="I1861" s="1">
        <v>42007</v>
      </c>
      <c r="J1861" t="s">
        <v>2730</v>
      </c>
    </row>
    <row r="1862" spans="1:10" x14ac:dyDescent="0.25">
      <c r="A1862" t="s">
        <v>1870</v>
      </c>
      <c r="B1862" s="1">
        <v>43350</v>
      </c>
      <c r="C1862" s="1">
        <v>43359</v>
      </c>
      <c r="D1862">
        <v>26</v>
      </c>
      <c r="E1862" t="s">
        <v>8</v>
      </c>
      <c r="F1862">
        <v>1</v>
      </c>
      <c r="G1862">
        <f t="shared" si="29"/>
        <v>2</v>
      </c>
      <c r="H1862" s="1" t="s">
        <v>2728</v>
      </c>
      <c r="I1862" s="1" t="s">
        <v>2729</v>
      </c>
      <c r="J1862" t="s">
        <v>2730</v>
      </c>
    </row>
    <row r="1863" spans="1:10" x14ac:dyDescent="0.25">
      <c r="A1863" t="s">
        <v>1871</v>
      </c>
      <c r="B1863" s="1">
        <v>43350</v>
      </c>
      <c r="C1863" s="1">
        <v>43363</v>
      </c>
      <c r="D1863">
        <v>41</v>
      </c>
      <c r="E1863" t="s">
        <v>9</v>
      </c>
      <c r="F1863">
        <v>7</v>
      </c>
      <c r="G1863">
        <f t="shared" si="29"/>
        <v>14</v>
      </c>
      <c r="H1863" s="1" t="s">
        <v>2735</v>
      </c>
      <c r="I1863" s="1">
        <v>44044</v>
      </c>
      <c r="J1863" t="s">
        <v>2736</v>
      </c>
    </row>
    <row r="1864" spans="1:10" x14ac:dyDescent="0.25">
      <c r="A1864" t="s">
        <v>1872</v>
      </c>
      <c r="B1864" s="1">
        <v>43350</v>
      </c>
      <c r="C1864" s="1">
        <v>43358</v>
      </c>
      <c r="D1864">
        <v>43</v>
      </c>
      <c r="E1864" t="s">
        <v>7</v>
      </c>
      <c r="F1864">
        <v>11</v>
      </c>
      <c r="G1864">
        <f t="shared" si="29"/>
        <v>22</v>
      </c>
      <c r="H1864" s="1" t="s">
        <v>2731</v>
      </c>
      <c r="I1864" s="1">
        <v>42007</v>
      </c>
      <c r="J1864" t="s">
        <v>2730</v>
      </c>
    </row>
    <row r="1865" spans="1:10" x14ac:dyDescent="0.25">
      <c r="A1865" t="s">
        <v>1873</v>
      </c>
      <c r="B1865" s="1">
        <v>43350</v>
      </c>
      <c r="C1865" s="1">
        <v>43365</v>
      </c>
      <c r="D1865">
        <v>5</v>
      </c>
      <c r="E1865" t="s">
        <v>7</v>
      </c>
      <c r="F1865">
        <v>7</v>
      </c>
      <c r="G1865">
        <f t="shared" si="29"/>
        <v>14</v>
      </c>
      <c r="H1865" s="1" t="s">
        <v>2728</v>
      </c>
      <c r="I1865" s="1" t="s">
        <v>2729</v>
      </c>
      <c r="J1865" t="s">
        <v>2730</v>
      </c>
    </row>
    <row r="1866" spans="1:10" x14ac:dyDescent="0.25">
      <c r="A1866" t="s">
        <v>1874</v>
      </c>
      <c r="B1866" s="1">
        <v>43350</v>
      </c>
      <c r="C1866" s="1">
        <v>43368</v>
      </c>
      <c r="D1866">
        <v>7</v>
      </c>
      <c r="E1866" t="s">
        <v>8</v>
      </c>
      <c r="F1866">
        <v>12</v>
      </c>
      <c r="G1866">
        <f t="shared" si="29"/>
        <v>24</v>
      </c>
      <c r="H1866" s="1" t="s">
        <v>2728</v>
      </c>
      <c r="I1866" s="1" t="s">
        <v>2729</v>
      </c>
      <c r="J1866" t="s">
        <v>2730</v>
      </c>
    </row>
    <row r="1867" spans="1:10" x14ac:dyDescent="0.25">
      <c r="A1867" t="s">
        <v>1875</v>
      </c>
      <c r="B1867" s="1">
        <v>43350</v>
      </c>
      <c r="C1867" s="1">
        <v>43358</v>
      </c>
      <c r="D1867">
        <v>28</v>
      </c>
      <c r="E1867" t="s">
        <v>7</v>
      </c>
      <c r="F1867">
        <v>2</v>
      </c>
      <c r="G1867">
        <f t="shared" si="29"/>
        <v>4</v>
      </c>
      <c r="H1867" s="1" t="s">
        <v>2728</v>
      </c>
      <c r="I1867" s="1" t="s">
        <v>2729</v>
      </c>
      <c r="J1867" t="s">
        <v>2730</v>
      </c>
    </row>
    <row r="1868" spans="1:10" x14ac:dyDescent="0.25">
      <c r="A1868" t="s">
        <v>1876</v>
      </c>
      <c r="B1868" s="1">
        <v>43350</v>
      </c>
      <c r="C1868" s="1">
        <v>43362</v>
      </c>
      <c r="D1868">
        <v>8</v>
      </c>
      <c r="E1868" t="s">
        <v>8</v>
      </c>
      <c r="F1868">
        <v>1</v>
      </c>
      <c r="G1868">
        <f t="shared" si="29"/>
        <v>2</v>
      </c>
      <c r="H1868" s="1" t="s">
        <v>2732</v>
      </c>
      <c r="I1868" s="1" t="s">
        <v>2733</v>
      </c>
      <c r="J1868" t="s">
        <v>2734</v>
      </c>
    </row>
    <row r="1869" spans="1:10" x14ac:dyDescent="0.25">
      <c r="A1869" t="s">
        <v>1877</v>
      </c>
      <c r="B1869" s="1">
        <v>43350</v>
      </c>
      <c r="C1869" s="1">
        <v>43359</v>
      </c>
      <c r="D1869">
        <v>5</v>
      </c>
      <c r="E1869" t="s">
        <v>8</v>
      </c>
      <c r="F1869">
        <v>1</v>
      </c>
      <c r="G1869">
        <f t="shared" si="29"/>
        <v>2</v>
      </c>
      <c r="H1869" s="1" t="s">
        <v>2732</v>
      </c>
      <c r="I1869" s="1" t="s">
        <v>2733</v>
      </c>
      <c r="J1869" t="s">
        <v>2734</v>
      </c>
    </row>
    <row r="1870" spans="1:10" x14ac:dyDescent="0.25">
      <c r="A1870" t="s">
        <v>1878</v>
      </c>
      <c r="B1870" s="1">
        <v>43350</v>
      </c>
      <c r="C1870" s="1">
        <v>43353</v>
      </c>
      <c r="D1870">
        <v>33</v>
      </c>
      <c r="E1870" t="s">
        <v>8</v>
      </c>
      <c r="F1870">
        <v>5</v>
      </c>
      <c r="G1870">
        <f t="shared" si="29"/>
        <v>10</v>
      </c>
      <c r="H1870" s="1" t="s">
        <v>2728</v>
      </c>
      <c r="I1870" s="1" t="s">
        <v>2729</v>
      </c>
      <c r="J1870" t="s">
        <v>2730</v>
      </c>
    </row>
    <row r="1871" spans="1:10" x14ac:dyDescent="0.25">
      <c r="A1871" t="s">
        <v>1879</v>
      </c>
      <c r="B1871" s="1">
        <v>43351</v>
      </c>
      <c r="C1871" s="1">
        <v>43368</v>
      </c>
      <c r="D1871">
        <v>17</v>
      </c>
      <c r="E1871" t="s">
        <v>7</v>
      </c>
      <c r="F1871">
        <v>11</v>
      </c>
      <c r="G1871">
        <f t="shared" si="29"/>
        <v>22</v>
      </c>
      <c r="H1871" s="1" t="s">
        <v>2731</v>
      </c>
      <c r="I1871" s="1">
        <v>42007</v>
      </c>
      <c r="J1871" t="s">
        <v>2730</v>
      </c>
    </row>
    <row r="1872" spans="1:10" x14ac:dyDescent="0.25">
      <c r="A1872" t="s">
        <v>1880</v>
      </c>
      <c r="B1872" s="1">
        <v>43351</v>
      </c>
      <c r="C1872" s="1">
        <v>43363</v>
      </c>
      <c r="D1872">
        <v>40</v>
      </c>
      <c r="E1872" t="s">
        <v>9</v>
      </c>
      <c r="F1872">
        <v>2</v>
      </c>
      <c r="G1872">
        <f t="shared" si="29"/>
        <v>4</v>
      </c>
      <c r="H1872" s="1" t="s">
        <v>2735</v>
      </c>
      <c r="I1872" s="1">
        <v>44044</v>
      </c>
      <c r="J1872" t="s">
        <v>2736</v>
      </c>
    </row>
    <row r="1873" spans="1:10" x14ac:dyDescent="0.25">
      <c r="A1873" t="s">
        <v>1881</v>
      </c>
      <c r="B1873" s="1">
        <v>43351</v>
      </c>
      <c r="C1873" s="1">
        <v>43361</v>
      </c>
      <c r="D1873">
        <v>28</v>
      </c>
      <c r="E1873" t="s">
        <v>8</v>
      </c>
      <c r="F1873">
        <v>5</v>
      </c>
      <c r="G1873">
        <f t="shared" si="29"/>
        <v>10</v>
      </c>
      <c r="H1873" s="1" t="s">
        <v>2728</v>
      </c>
      <c r="I1873" s="1" t="s">
        <v>2729</v>
      </c>
      <c r="J1873" t="s">
        <v>2730</v>
      </c>
    </row>
    <row r="1874" spans="1:10" x14ac:dyDescent="0.25">
      <c r="A1874" t="s">
        <v>1882</v>
      </c>
      <c r="B1874" s="1">
        <v>43351</v>
      </c>
      <c r="C1874" s="1">
        <v>43362</v>
      </c>
      <c r="D1874">
        <v>23</v>
      </c>
      <c r="E1874" t="s">
        <v>7</v>
      </c>
      <c r="F1874">
        <v>1</v>
      </c>
      <c r="G1874">
        <f t="shared" si="29"/>
        <v>2</v>
      </c>
      <c r="H1874" s="1" t="s">
        <v>2735</v>
      </c>
      <c r="I1874" s="1">
        <v>44044</v>
      </c>
      <c r="J1874" t="s">
        <v>2736</v>
      </c>
    </row>
    <row r="1875" spans="1:10" x14ac:dyDescent="0.25">
      <c r="A1875" t="s">
        <v>1883</v>
      </c>
      <c r="B1875" s="1">
        <v>43352</v>
      </c>
      <c r="C1875" s="1">
        <v>43368</v>
      </c>
      <c r="D1875">
        <v>18</v>
      </c>
      <c r="E1875" t="s">
        <v>7</v>
      </c>
      <c r="F1875">
        <v>5</v>
      </c>
      <c r="G1875">
        <f t="shared" si="29"/>
        <v>10</v>
      </c>
      <c r="H1875" s="1" t="s">
        <v>2732</v>
      </c>
      <c r="I1875" s="1" t="s">
        <v>2733</v>
      </c>
      <c r="J1875" t="s">
        <v>2734</v>
      </c>
    </row>
    <row r="1876" spans="1:10" x14ac:dyDescent="0.25">
      <c r="A1876" t="s">
        <v>1884</v>
      </c>
      <c r="B1876" s="1">
        <v>43352</v>
      </c>
      <c r="C1876" s="1">
        <v>43365</v>
      </c>
      <c r="D1876">
        <v>26</v>
      </c>
      <c r="E1876" t="s">
        <v>8</v>
      </c>
      <c r="F1876">
        <v>2</v>
      </c>
      <c r="G1876">
        <f t="shared" si="29"/>
        <v>4</v>
      </c>
      <c r="H1876" s="1" t="s">
        <v>2732</v>
      </c>
      <c r="I1876" s="1" t="s">
        <v>2733</v>
      </c>
      <c r="J1876" t="s">
        <v>2734</v>
      </c>
    </row>
    <row r="1877" spans="1:10" x14ac:dyDescent="0.25">
      <c r="A1877" t="s">
        <v>1885</v>
      </c>
      <c r="B1877" s="1">
        <v>43352</v>
      </c>
      <c r="C1877" s="1">
        <v>43370</v>
      </c>
      <c r="D1877">
        <v>28</v>
      </c>
      <c r="E1877" t="s">
        <v>8</v>
      </c>
      <c r="F1877">
        <v>2</v>
      </c>
      <c r="G1877">
        <f t="shared" si="29"/>
        <v>4</v>
      </c>
      <c r="H1877" s="1" t="s">
        <v>2728</v>
      </c>
      <c r="I1877" s="1" t="s">
        <v>2729</v>
      </c>
      <c r="J1877" t="s">
        <v>2730</v>
      </c>
    </row>
    <row r="1878" spans="1:10" x14ac:dyDescent="0.25">
      <c r="A1878" t="s">
        <v>1886</v>
      </c>
      <c r="B1878" s="1">
        <v>43352</v>
      </c>
      <c r="C1878" s="1">
        <v>43363</v>
      </c>
      <c r="D1878">
        <v>17</v>
      </c>
      <c r="E1878" t="s">
        <v>9</v>
      </c>
      <c r="F1878">
        <v>2</v>
      </c>
      <c r="G1878">
        <f t="shared" si="29"/>
        <v>4</v>
      </c>
      <c r="H1878" s="1" t="s">
        <v>2735</v>
      </c>
      <c r="I1878" s="1">
        <v>44044</v>
      </c>
      <c r="J1878" t="s">
        <v>2736</v>
      </c>
    </row>
    <row r="1879" spans="1:10" x14ac:dyDescent="0.25">
      <c r="A1879" t="s">
        <v>1887</v>
      </c>
      <c r="B1879" s="1">
        <v>43352</v>
      </c>
      <c r="C1879" s="1">
        <v>43369</v>
      </c>
      <c r="D1879">
        <v>46</v>
      </c>
      <c r="E1879" t="s">
        <v>7</v>
      </c>
      <c r="F1879">
        <v>5</v>
      </c>
      <c r="G1879">
        <f t="shared" si="29"/>
        <v>10</v>
      </c>
      <c r="H1879" s="1" t="s">
        <v>2732</v>
      </c>
      <c r="I1879" s="1" t="s">
        <v>2733</v>
      </c>
      <c r="J1879" t="s">
        <v>2734</v>
      </c>
    </row>
    <row r="1880" spans="1:10" x14ac:dyDescent="0.25">
      <c r="A1880" t="s">
        <v>1888</v>
      </c>
      <c r="B1880" s="1">
        <v>43352</v>
      </c>
      <c r="C1880" s="1">
        <v>43357</v>
      </c>
      <c r="D1880">
        <v>13</v>
      </c>
      <c r="E1880" t="s">
        <v>9</v>
      </c>
      <c r="F1880">
        <v>5</v>
      </c>
      <c r="G1880">
        <f t="shared" si="29"/>
        <v>10</v>
      </c>
      <c r="H1880" s="1" t="s">
        <v>2728</v>
      </c>
      <c r="I1880" s="1" t="s">
        <v>2729</v>
      </c>
      <c r="J1880" t="s">
        <v>2730</v>
      </c>
    </row>
    <row r="1881" spans="1:10" x14ac:dyDescent="0.25">
      <c r="A1881" t="s">
        <v>1889</v>
      </c>
      <c r="B1881" s="1">
        <v>43352</v>
      </c>
      <c r="C1881" s="1">
        <v>43365</v>
      </c>
      <c r="D1881">
        <v>40</v>
      </c>
      <c r="E1881" t="s">
        <v>9</v>
      </c>
      <c r="F1881">
        <v>2</v>
      </c>
      <c r="G1881">
        <f t="shared" si="29"/>
        <v>4</v>
      </c>
      <c r="H1881" s="1" t="s">
        <v>2731</v>
      </c>
      <c r="I1881" s="1">
        <v>42007</v>
      </c>
      <c r="J1881" t="s">
        <v>2730</v>
      </c>
    </row>
    <row r="1882" spans="1:10" x14ac:dyDescent="0.25">
      <c r="A1882" t="s">
        <v>1890</v>
      </c>
      <c r="B1882" s="1">
        <v>43352</v>
      </c>
      <c r="C1882" s="1">
        <v>43364</v>
      </c>
      <c r="D1882">
        <v>27</v>
      </c>
      <c r="E1882" t="s">
        <v>7</v>
      </c>
      <c r="F1882">
        <v>1</v>
      </c>
      <c r="G1882">
        <f t="shared" si="29"/>
        <v>2</v>
      </c>
      <c r="H1882" s="1" t="s">
        <v>2728</v>
      </c>
      <c r="I1882" s="1" t="s">
        <v>2729</v>
      </c>
      <c r="J1882" t="s">
        <v>2730</v>
      </c>
    </row>
    <row r="1883" spans="1:10" x14ac:dyDescent="0.25">
      <c r="A1883" t="s">
        <v>1891</v>
      </c>
      <c r="B1883" s="1">
        <v>43352</v>
      </c>
      <c r="C1883" s="1">
        <v>43358</v>
      </c>
      <c r="D1883">
        <v>14</v>
      </c>
      <c r="E1883" t="s">
        <v>7</v>
      </c>
      <c r="F1883">
        <v>11</v>
      </c>
      <c r="G1883">
        <f t="shared" si="29"/>
        <v>22</v>
      </c>
      <c r="H1883" s="1" t="s">
        <v>2732</v>
      </c>
      <c r="I1883" s="1" t="s">
        <v>2733</v>
      </c>
      <c r="J1883" t="s">
        <v>2734</v>
      </c>
    </row>
    <row r="1884" spans="1:10" x14ac:dyDescent="0.25">
      <c r="A1884" t="s">
        <v>1892</v>
      </c>
      <c r="B1884" s="1">
        <v>43352</v>
      </c>
      <c r="C1884" s="1">
        <v>43370</v>
      </c>
      <c r="D1884">
        <v>39</v>
      </c>
      <c r="E1884" t="s">
        <v>7</v>
      </c>
      <c r="F1884">
        <v>1</v>
      </c>
      <c r="G1884">
        <f t="shared" si="29"/>
        <v>2</v>
      </c>
      <c r="H1884" s="1" t="s">
        <v>2732</v>
      </c>
      <c r="I1884" s="1" t="s">
        <v>2733</v>
      </c>
      <c r="J1884" t="s">
        <v>2734</v>
      </c>
    </row>
    <row r="1885" spans="1:10" x14ac:dyDescent="0.25">
      <c r="A1885" t="s">
        <v>1893</v>
      </c>
      <c r="B1885" s="1">
        <v>43353</v>
      </c>
      <c r="C1885" s="1">
        <v>43360</v>
      </c>
      <c r="D1885">
        <v>48</v>
      </c>
      <c r="E1885" t="s">
        <v>7</v>
      </c>
      <c r="F1885">
        <v>7</v>
      </c>
      <c r="G1885">
        <f t="shared" si="29"/>
        <v>14</v>
      </c>
      <c r="H1885" s="1" t="s">
        <v>2735</v>
      </c>
      <c r="I1885" s="1">
        <v>44044</v>
      </c>
      <c r="J1885" t="s">
        <v>2736</v>
      </c>
    </row>
    <row r="1886" spans="1:10" x14ac:dyDescent="0.25">
      <c r="A1886" t="s">
        <v>1894</v>
      </c>
      <c r="B1886" s="1">
        <v>43353</v>
      </c>
      <c r="C1886" s="1">
        <v>43368</v>
      </c>
      <c r="D1886">
        <v>27</v>
      </c>
      <c r="E1886" t="s">
        <v>8</v>
      </c>
      <c r="F1886">
        <v>1</v>
      </c>
      <c r="G1886">
        <f t="shared" si="29"/>
        <v>2</v>
      </c>
      <c r="H1886" s="1" t="s">
        <v>2728</v>
      </c>
      <c r="I1886" s="1" t="s">
        <v>2729</v>
      </c>
      <c r="J1886" t="s">
        <v>2730</v>
      </c>
    </row>
    <row r="1887" spans="1:10" x14ac:dyDescent="0.25">
      <c r="A1887" t="s">
        <v>1895</v>
      </c>
      <c r="B1887" s="1">
        <v>43353</v>
      </c>
      <c r="C1887" s="1">
        <v>43367</v>
      </c>
      <c r="D1887">
        <v>41</v>
      </c>
      <c r="E1887" t="s">
        <v>7</v>
      </c>
      <c r="F1887">
        <v>3</v>
      </c>
      <c r="G1887">
        <f t="shared" si="29"/>
        <v>6</v>
      </c>
      <c r="H1887" s="1" t="s">
        <v>2735</v>
      </c>
      <c r="I1887" s="1">
        <v>44044</v>
      </c>
      <c r="J1887" t="s">
        <v>2736</v>
      </c>
    </row>
    <row r="1888" spans="1:10" x14ac:dyDescent="0.25">
      <c r="A1888" t="s">
        <v>1896</v>
      </c>
      <c r="B1888" s="1">
        <v>43353</v>
      </c>
      <c r="C1888" s="1">
        <v>43362</v>
      </c>
      <c r="D1888">
        <v>41</v>
      </c>
      <c r="E1888" t="s">
        <v>7</v>
      </c>
      <c r="F1888">
        <v>2</v>
      </c>
      <c r="G1888">
        <f t="shared" si="29"/>
        <v>4</v>
      </c>
      <c r="H1888" s="1" t="s">
        <v>2731</v>
      </c>
      <c r="I1888" s="1">
        <v>42007</v>
      </c>
      <c r="J1888" t="s">
        <v>2730</v>
      </c>
    </row>
    <row r="1889" spans="1:10" x14ac:dyDescent="0.25">
      <c r="A1889" t="s">
        <v>1897</v>
      </c>
      <c r="B1889" s="1">
        <v>43353</v>
      </c>
      <c r="C1889" s="1">
        <v>43364</v>
      </c>
      <c r="D1889">
        <v>30</v>
      </c>
      <c r="E1889" t="s">
        <v>7</v>
      </c>
      <c r="F1889">
        <v>12</v>
      </c>
      <c r="G1889">
        <f t="shared" si="29"/>
        <v>24</v>
      </c>
      <c r="H1889" s="1" t="s">
        <v>2728</v>
      </c>
      <c r="I1889" s="1" t="s">
        <v>2729</v>
      </c>
      <c r="J1889" t="s">
        <v>2730</v>
      </c>
    </row>
    <row r="1890" spans="1:10" x14ac:dyDescent="0.25">
      <c r="A1890" t="s">
        <v>1898</v>
      </c>
      <c r="B1890" s="1">
        <v>43353</v>
      </c>
      <c r="C1890" s="1">
        <v>43362</v>
      </c>
      <c r="D1890">
        <v>29</v>
      </c>
      <c r="E1890" t="s">
        <v>7</v>
      </c>
      <c r="F1890">
        <v>1</v>
      </c>
      <c r="G1890">
        <f t="shared" si="29"/>
        <v>2</v>
      </c>
      <c r="H1890" s="1" t="s">
        <v>2728</v>
      </c>
      <c r="I1890" s="1" t="s">
        <v>2729</v>
      </c>
      <c r="J1890" t="s">
        <v>2730</v>
      </c>
    </row>
    <row r="1891" spans="1:10" x14ac:dyDescent="0.25">
      <c r="A1891" t="s">
        <v>1899</v>
      </c>
      <c r="B1891" s="1">
        <v>43353</v>
      </c>
      <c r="C1891" s="1">
        <v>43363</v>
      </c>
      <c r="D1891">
        <v>39</v>
      </c>
      <c r="E1891" t="s">
        <v>8</v>
      </c>
      <c r="F1891">
        <v>7</v>
      </c>
      <c r="G1891">
        <f t="shared" si="29"/>
        <v>14</v>
      </c>
      <c r="H1891" s="1" t="s">
        <v>2731</v>
      </c>
      <c r="I1891" s="1">
        <v>42007</v>
      </c>
      <c r="J1891" t="s">
        <v>2730</v>
      </c>
    </row>
    <row r="1892" spans="1:10" x14ac:dyDescent="0.25">
      <c r="A1892" t="s">
        <v>1900</v>
      </c>
      <c r="B1892" s="1">
        <v>43353</v>
      </c>
      <c r="C1892" s="1">
        <v>43360</v>
      </c>
      <c r="D1892">
        <v>16</v>
      </c>
      <c r="E1892" t="s">
        <v>8</v>
      </c>
      <c r="F1892">
        <v>5</v>
      </c>
      <c r="G1892">
        <f t="shared" si="29"/>
        <v>10</v>
      </c>
      <c r="H1892" s="1" t="s">
        <v>2728</v>
      </c>
      <c r="I1892" s="1" t="s">
        <v>2729</v>
      </c>
      <c r="J1892" t="s">
        <v>2730</v>
      </c>
    </row>
    <row r="1893" spans="1:10" x14ac:dyDescent="0.25">
      <c r="A1893" t="s">
        <v>1901</v>
      </c>
      <c r="B1893" s="1">
        <v>43353</v>
      </c>
      <c r="C1893" s="1">
        <v>43367</v>
      </c>
      <c r="D1893">
        <v>18</v>
      </c>
      <c r="E1893" t="s">
        <v>8</v>
      </c>
      <c r="F1893">
        <v>7</v>
      </c>
      <c r="G1893">
        <f t="shared" si="29"/>
        <v>14</v>
      </c>
      <c r="H1893" s="1" t="s">
        <v>2732</v>
      </c>
      <c r="I1893" s="1" t="s">
        <v>2733</v>
      </c>
      <c r="J1893" t="s">
        <v>2734</v>
      </c>
    </row>
    <row r="1894" spans="1:10" x14ac:dyDescent="0.25">
      <c r="A1894" t="s">
        <v>1902</v>
      </c>
      <c r="B1894" s="1">
        <v>43353</v>
      </c>
      <c r="C1894" s="1">
        <v>43363</v>
      </c>
      <c r="D1894">
        <v>36</v>
      </c>
      <c r="E1894" t="s">
        <v>7</v>
      </c>
      <c r="F1894">
        <v>1</v>
      </c>
      <c r="G1894">
        <f t="shared" si="29"/>
        <v>2</v>
      </c>
      <c r="H1894" s="1" t="s">
        <v>2728</v>
      </c>
      <c r="I1894" s="1" t="s">
        <v>2729</v>
      </c>
      <c r="J1894" t="s">
        <v>2730</v>
      </c>
    </row>
    <row r="1895" spans="1:10" x14ac:dyDescent="0.25">
      <c r="A1895" t="s">
        <v>1903</v>
      </c>
      <c r="B1895" s="1">
        <v>43354</v>
      </c>
      <c r="C1895" s="1">
        <v>43366</v>
      </c>
      <c r="D1895">
        <v>25</v>
      </c>
      <c r="E1895" t="s">
        <v>8</v>
      </c>
      <c r="F1895">
        <v>12</v>
      </c>
      <c r="G1895">
        <f t="shared" si="29"/>
        <v>24</v>
      </c>
      <c r="H1895" s="1" t="s">
        <v>2735</v>
      </c>
      <c r="I1895" s="1">
        <v>44044</v>
      </c>
      <c r="J1895" t="s">
        <v>2736</v>
      </c>
    </row>
    <row r="1896" spans="1:10" x14ac:dyDescent="0.25">
      <c r="A1896" t="s">
        <v>1904</v>
      </c>
      <c r="B1896" s="1">
        <v>43354</v>
      </c>
      <c r="C1896" s="1">
        <v>43360</v>
      </c>
      <c r="D1896">
        <v>14</v>
      </c>
      <c r="E1896" t="s">
        <v>9</v>
      </c>
      <c r="F1896">
        <v>13</v>
      </c>
      <c r="G1896">
        <f t="shared" si="29"/>
        <v>26</v>
      </c>
      <c r="H1896" s="1" t="s">
        <v>2728</v>
      </c>
      <c r="I1896" s="1" t="s">
        <v>2729</v>
      </c>
      <c r="J1896" t="s">
        <v>2730</v>
      </c>
    </row>
    <row r="1897" spans="1:10" x14ac:dyDescent="0.25">
      <c r="A1897" t="s">
        <v>1905</v>
      </c>
      <c r="B1897" s="1">
        <v>43354</v>
      </c>
      <c r="C1897" s="1">
        <v>43371</v>
      </c>
      <c r="D1897">
        <v>33</v>
      </c>
      <c r="E1897" t="s">
        <v>8</v>
      </c>
      <c r="F1897">
        <v>2</v>
      </c>
      <c r="G1897">
        <f t="shared" si="29"/>
        <v>4</v>
      </c>
      <c r="H1897" s="1" t="s">
        <v>2731</v>
      </c>
      <c r="I1897" s="1">
        <v>42007</v>
      </c>
      <c r="J1897" t="s">
        <v>2730</v>
      </c>
    </row>
    <row r="1898" spans="1:10" x14ac:dyDescent="0.25">
      <c r="A1898" t="s">
        <v>1906</v>
      </c>
      <c r="B1898" s="1">
        <v>43354</v>
      </c>
      <c r="C1898" s="1">
        <v>43361</v>
      </c>
      <c r="D1898">
        <v>10</v>
      </c>
      <c r="E1898" t="s">
        <v>7</v>
      </c>
      <c r="F1898">
        <v>7</v>
      </c>
      <c r="G1898">
        <f t="shared" si="29"/>
        <v>14</v>
      </c>
      <c r="H1898" s="1" t="s">
        <v>2731</v>
      </c>
      <c r="I1898" s="1">
        <v>42007</v>
      </c>
      <c r="J1898" t="s">
        <v>2730</v>
      </c>
    </row>
    <row r="1899" spans="1:10" x14ac:dyDescent="0.25">
      <c r="A1899" t="s">
        <v>1907</v>
      </c>
      <c r="B1899" s="1">
        <v>43354</v>
      </c>
      <c r="C1899" s="1">
        <v>43367</v>
      </c>
      <c r="D1899">
        <v>36</v>
      </c>
      <c r="E1899" t="s">
        <v>7</v>
      </c>
      <c r="F1899">
        <v>1</v>
      </c>
      <c r="G1899">
        <f t="shared" si="29"/>
        <v>2</v>
      </c>
      <c r="H1899" s="1" t="s">
        <v>2732</v>
      </c>
      <c r="I1899" s="1" t="s">
        <v>2733</v>
      </c>
      <c r="J1899" t="s">
        <v>2734</v>
      </c>
    </row>
    <row r="1900" spans="1:10" x14ac:dyDescent="0.25">
      <c r="A1900" t="s">
        <v>1908</v>
      </c>
      <c r="B1900" s="1">
        <v>43354</v>
      </c>
      <c r="C1900" s="1">
        <v>43362</v>
      </c>
      <c r="D1900">
        <v>30</v>
      </c>
      <c r="E1900" t="s">
        <v>7</v>
      </c>
      <c r="F1900">
        <v>5</v>
      </c>
      <c r="G1900">
        <f t="shared" si="29"/>
        <v>10</v>
      </c>
      <c r="H1900" s="1" t="s">
        <v>2728</v>
      </c>
      <c r="I1900" s="1" t="s">
        <v>2729</v>
      </c>
      <c r="J1900" t="s">
        <v>2730</v>
      </c>
    </row>
    <row r="1901" spans="1:10" x14ac:dyDescent="0.25">
      <c r="A1901" t="s">
        <v>1909</v>
      </c>
      <c r="B1901" s="1">
        <v>43354</v>
      </c>
      <c r="C1901" s="1">
        <v>43371</v>
      </c>
      <c r="D1901">
        <v>2</v>
      </c>
      <c r="E1901" t="s">
        <v>9</v>
      </c>
      <c r="F1901">
        <v>9</v>
      </c>
      <c r="G1901">
        <f t="shared" si="29"/>
        <v>18</v>
      </c>
      <c r="H1901" s="1" t="s">
        <v>2728</v>
      </c>
      <c r="I1901" s="1" t="s">
        <v>2729</v>
      </c>
      <c r="J1901" t="s">
        <v>2730</v>
      </c>
    </row>
    <row r="1902" spans="1:10" x14ac:dyDescent="0.25">
      <c r="A1902" t="s">
        <v>1910</v>
      </c>
      <c r="B1902" s="1">
        <v>43354</v>
      </c>
      <c r="C1902" s="1">
        <v>43359</v>
      </c>
      <c r="D1902">
        <v>7</v>
      </c>
      <c r="E1902" t="s">
        <v>8</v>
      </c>
      <c r="F1902">
        <v>1</v>
      </c>
      <c r="G1902">
        <f t="shared" si="29"/>
        <v>2</v>
      </c>
      <c r="H1902" s="1" t="s">
        <v>2731</v>
      </c>
      <c r="I1902" s="1">
        <v>42007</v>
      </c>
      <c r="J1902" t="s">
        <v>2730</v>
      </c>
    </row>
    <row r="1903" spans="1:10" x14ac:dyDescent="0.25">
      <c r="A1903" t="s">
        <v>1911</v>
      </c>
      <c r="B1903" s="1">
        <v>43354</v>
      </c>
      <c r="C1903" s="1">
        <v>43362</v>
      </c>
      <c r="D1903">
        <v>23</v>
      </c>
      <c r="E1903" t="s">
        <v>8</v>
      </c>
      <c r="F1903">
        <v>6</v>
      </c>
      <c r="G1903">
        <f t="shared" si="29"/>
        <v>12</v>
      </c>
      <c r="H1903" s="1" t="s">
        <v>2728</v>
      </c>
      <c r="I1903" s="1" t="s">
        <v>2729</v>
      </c>
      <c r="J1903" t="s">
        <v>2730</v>
      </c>
    </row>
    <row r="1904" spans="1:10" x14ac:dyDescent="0.25">
      <c r="A1904" t="s">
        <v>1912</v>
      </c>
      <c r="B1904" s="1">
        <v>43354</v>
      </c>
      <c r="C1904" s="1">
        <v>43359</v>
      </c>
      <c r="D1904">
        <v>50</v>
      </c>
      <c r="E1904" t="s">
        <v>8</v>
      </c>
      <c r="F1904">
        <v>4</v>
      </c>
      <c r="G1904">
        <f t="shared" si="29"/>
        <v>8</v>
      </c>
      <c r="H1904" s="1" t="s">
        <v>2732</v>
      </c>
      <c r="I1904" s="1" t="s">
        <v>2733</v>
      </c>
      <c r="J1904" t="s">
        <v>2734</v>
      </c>
    </row>
    <row r="1905" spans="1:10" x14ac:dyDescent="0.25">
      <c r="A1905" t="s">
        <v>1913</v>
      </c>
      <c r="B1905" s="1">
        <v>43354</v>
      </c>
      <c r="C1905" s="1">
        <v>43358</v>
      </c>
      <c r="D1905">
        <v>44</v>
      </c>
      <c r="E1905" t="s">
        <v>7</v>
      </c>
      <c r="F1905">
        <v>14</v>
      </c>
      <c r="G1905">
        <f t="shared" si="29"/>
        <v>28</v>
      </c>
      <c r="H1905" s="1" t="s">
        <v>2728</v>
      </c>
      <c r="I1905" s="1" t="s">
        <v>2729</v>
      </c>
      <c r="J1905" t="s">
        <v>2730</v>
      </c>
    </row>
    <row r="1906" spans="1:10" x14ac:dyDescent="0.25">
      <c r="A1906" t="s">
        <v>1914</v>
      </c>
      <c r="B1906" s="1">
        <v>43354</v>
      </c>
      <c r="C1906" s="1">
        <v>43367</v>
      </c>
      <c r="D1906">
        <v>7</v>
      </c>
      <c r="E1906" t="s">
        <v>7</v>
      </c>
      <c r="F1906">
        <v>11</v>
      </c>
      <c r="G1906">
        <f t="shared" si="29"/>
        <v>22</v>
      </c>
      <c r="H1906" s="1" t="s">
        <v>2735</v>
      </c>
      <c r="I1906" s="1">
        <v>44044</v>
      </c>
      <c r="J1906" t="s">
        <v>2736</v>
      </c>
    </row>
    <row r="1907" spans="1:10" x14ac:dyDescent="0.25">
      <c r="A1907" t="s">
        <v>1915</v>
      </c>
      <c r="B1907" s="1">
        <v>43354</v>
      </c>
      <c r="C1907" s="1">
        <v>43362</v>
      </c>
      <c r="D1907">
        <v>29</v>
      </c>
      <c r="E1907" t="s">
        <v>7</v>
      </c>
      <c r="F1907">
        <v>7</v>
      </c>
      <c r="G1907">
        <f t="shared" si="29"/>
        <v>14</v>
      </c>
      <c r="H1907" s="1" t="s">
        <v>2728</v>
      </c>
      <c r="I1907" s="1" t="s">
        <v>2729</v>
      </c>
      <c r="J1907" t="s">
        <v>2730</v>
      </c>
    </row>
    <row r="1908" spans="1:10" x14ac:dyDescent="0.25">
      <c r="A1908" t="s">
        <v>1916</v>
      </c>
      <c r="B1908" s="1">
        <v>43354</v>
      </c>
      <c r="C1908" s="1">
        <v>43358</v>
      </c>
      <c r="D1908">
        <v>32</v>
      </c>
      <c r="E1908" t="s">
        <v>8</v>
      </c>
      <c r="F1908">
        <v>7</v>
      </c>
      <c r="G1908">
        <f t="shared" si="29"/>
        <v>14</v>
      </c>
      <c r="H1908" s="1" t="s">
        <v>2728</v>
      </c>
      <c r="I1908" s="1" t="s">
        <v>2729</v>
      </c>
      <c r="J1908" t="s">
        <v>2730</v>
      </c>
    </row>
    <row r="1909" spans="1:10" x14ac:dyDescent="0.25">
      <c r="A1909" t="s">
        <v>1917</v>
      </c>
      <c r="B1909" s="1">
        <v>43355</v>
      </c>
      <c r="C1909" s="1">
        <v>43373</v>
      </c>
      <c r="D1909">
        <v>15</v>
      </c>
      <c r="E1909" t="s">
        <v>9</v>
      </c>
      <c r="F1909">
        <v>7</v>
      </c>
      <c r="G1909">
        <f t="shared" si="29"/>
        <v>14</v>
      </c>
      <c r="H1909" s="1" t="s">
        <v>2728</v>
      </c>
      <c r="I1909" s="1" t="s">
        <v>2729</v>
      </c>
      <c r="J1909" t="s">
        <v>2730</v>
      </c>
    </row>
    <row r="1910" spans="1:10" x14ac:dyDescent="0.25">
      <c r="A1910" t="s">
        <v>1918</v>
      </c>
      <c r="B1910" s="1">
        <v>43355</v>
      </c>
      <c r="C1910" s="1">
        <v>43369</v>
      </c>
      <c r="D1910">
        <v>25</v>
      </c>
      <c r="E1910" t="s">
        <v>7</v>
      </c>
      <c r="F1910">
        <v>13</v>
      </c>
      <c r="G1910">
        <f t="shared" si="29"/>
        <v>26</v>
      </c>
      <c r="H1910" s="1" t="s">
        <v>2735</v>
      </c>
      <c r="I1910" s="1">
        <v>44044</v>
      </c>
      <c r="J1910" t="s">
        <v>2736</v>
      </c>
    </row>
    <row r="1911" spans="1:10" x14ac:dyDescent="0.25">
      <c r="A1911" t="s">
        <v>1919</v>
      </c>
      <c r="B1911" s="1">
        <v>43355</v>
      </c>
      <c r="C1911" s="1">
        <v>43365</v>
      </c>
      <c r="D1911">
        <v>37</v>
      </c>
      <c r="E1911" t="s">
        <v>7</v>
      </c>
      <c r="F1911">
        <v>1</v>
      </c>
      <c r="G1911">
        <f t="shared" si="29"/>
        <v>2</v>
      </c>
      <c r="H1911" s="1" t="s">
        <v>2732</v>
      </c>
      <c r="I1911" s="1" t="s">
        <v>2733</v>
      </c>
      <c r="J1911" t="s">
        <v>2734</v>
      </c>
    </row>
    <row r="1912" spans="1:10" x14ac:dyDescent="0.25">
      <c r="A1912" t="s">
        <v>1920</v>
      </c>
      <c r="B1912" s="1">
        <v>43355</v>
      </c>
      <c r="C1912" s="1">
        <v>43366</v>
      </c>
      <c r="D1912">
        <v>34</v>
      </c>
      <c r="E1912" t="s">
        <v>9</v>
      </c>
      <c r="F1912">
        <v>9</v>
      </c>
      <c r="G1912">
        <f t="shared" si="29"/>
        <v>18</v>
      </c>
      <c r="H1912" s="1" t="s">
        <v>2728</v>
      </c>
      <c r="I1912" s="1" t="s">
        <v>2729</v>
      </c>
      <c r="J1912" t="s">
        <v>2730</v>
      </c>
    </row>
    <row r="1913" spans="1:10" x14ac:dyDescent="0.25">
      <c r="A1913" t="s">
        <v>1921</v>
      </c>
      <c r="B1913" s="1">
        <v>43355</v>
      </c>
      <c r="C1913" s="1">
        <v>43373</v>
      </c>
      <c r="D1913">
        <v>35</v>
      </c>
      <c r="E1913" t="s">
        <v>7</v>
      </c>
      <c r="F1913">
        <v>2</v>
      </c>
      <c r="G1913">
        <f t="shared" si="29"/>
        <v>4</v>
      </c>
      <c r="H1913" s="1" t="s">
        <v>2735</v>
      </c>
      <c r="I1913" s="1">
        <v>44044</v>
      </c>
      <c r="J1913" t="s">
        <v>2736</v>
      </c>
    </row>
    <row r="1914" spans="1:10" x14ac:dyDescent="0.25">
      <c r="A1914" t="s">
        <v>1922</v>
      </c>
      <c r="B1914" s="1">
        <v>43355</v>
      </c>
      <c r="C1914" s="1">
        <v>43369</v>
      </c>
      <c r="D1914">
        <v>10</v>
      </c>
      <c r="E1914" t="s">
        <v>7</v>
      </c>
      <c r="F1914">
        <v>13</v>
      </c>
      <c r="G1914">
        <f t="shared" si="29"/>
        <v>26</v>
      </c>
      <c r="H1914" s="1" t="s">
        <v>2728</v>
      </c>
      <c r="I1914" s="1" t="s">
        <v>2729</v>
      </c>
      <c r="J1914" t="s">
        <v>2730</v>
      </c>
    </row>
    <row r="1915" spans="1:10" x14ac:dyDescent="0.25">
      <c r="A1915" t="s">
        <v>1923</v>
      </c>
      <c r="B1915" s="1">
        <v>43355</v>
      </c>
      <c r="C1915" s="1">
        <v>43371</v>
      </c>
      <c r="D1915">
        <v>16</v>
      </c>
      <c r="E1915" t="s">
        <v>7</v>
      </c>
      <c r="F1915">
        <v>2</v>
      </c>
      <c r="G1915">
        <f t="shared" si="29"/>
        <v>4</v>
      </c>
      <c r="H1915" s="1" t="s">
        <v>2735</v>
      </c>
      <c r="I1915" s="1">
        <v>44044</v>
      </c>
      <c r="J1915" t="s">
        <v>2736</v>
      </c>
    </row>
    <row r="1916" spans="1:10" x14ac:dyDescent="0.25">
      <c r="A1916" t="s">
        <v>1924</v>
      </c>
      <c r="B1916" s="1">
        <v>43356</v>
      </c>
      <c r="C1916" s="1">
        <v>43364</v>
      </c>
      <c r="D1916">
        <v>12</v>
      </c>
      <c r="E1916" t="s">
        <v>7</v>
      </c>
      <c r="F1916">
        <v>10</v>
      </c>
      <c r="G1916">
        <f t="shared" si="29"/>
        <v>20</v>
      </c>
      <c r="H1916" s="1" t="s">
        <v>2728</v>
      </c>
      <c r="I1916" s="1" t="s">
        <v>2729</v>
      </c>
      <c r="J1916" t="s">
        <v>2730</v>
      </c>
    </row>
    <row r="1917" spans="1:10" x14ac:dyDescent="0.25">
      <c r="A1917" t="s">
        <v>1925</v>
      </c>
      <c r="B1917" s="1">
        <v>43356</v>
      </c>
      <c r="C1917" s="1">
        <v>43359</v>
      </c>
      <c r="D1917">
        <v>42</v>
      </c>
      <c r="E1917" t="s">
        <v>7</v>
      </c>
      <c r="F1917">
        <v>13</v>
      </c>
      <c r="G1917">
        <f t="shared" si="29"/>
        <v>26</v>
      </c>
      <c r="H1917" s="1" t="s">
        <v>2728</v>
      </c>
      <c r="I1917" s="1" t="s">
        <v>2729</v>
      </c>
      <c r="J1917" t="s">
        <v>2730</v>
      </c>
    </row>
    <row r="1918" spans="1:10" x14ac:dyDescent="0.25">
      <c r="A1918" t="s">
        <v>1926</v>
      </c>
      <c r="B1918" s="1">
        <v>43356</v>
      </c>
      <c r="C1918" s="1">
        <v>43359</v>
      </c>
      <c r="D1918">
        <v>11</v>
      </c>
      <c r="E1918" t="s">
        <v>9</v>
      </c>
      <c r="F1918">
        <v>7</v>
      </c>
      <c r="G1918">
        <f t="shared" si="29"/>
        <v>14</v>
      </c>
      <c r="H1918" s="1" t="s">
        <v>2731</v>
      </c>
      <c r="I1918" s="1">
        <v>42007</v>
      </c>
      <c r="J1918" t="s">
        <v>2730</v>
      </c>
    </row>
    <row r="1919" spans="1:10" x14ac:dyDescent="0.25">
      <c r="A1919" t="s">
        <v>1927</v>
      </c>
      <c r="B1919" s="1">
        <v>43356</v>
      </c>
      <c r="C1919" s="1">
        <v>43370</v>
      </c>
      <c r="D1919">
        <v>34</v>
      </c>
      <c r="E1919" t="s">
        <v>8</v>
      </c>
      <c r="F1919">
        <v>5</v>
      </c>
      <c r="G1919">
        <f t="shared" si="29"/>
        <v>10</v>
      </c>
      <c r="H1919" s="1" t="s">
        <v>2735</v>
      </c>
      <c r="I1919" s="1">
        <v>44044</v>
      </c>
      <c r="J1919" t="s">
        <v>2736</v>
      </c>
    </row>
    <row r="1920" spans="1:10" x14ac:dyDescent="0.25">
      <c r="A1920" t="s">
        <v>1928</v>
      </c>
      <c r="B1920" s="1">
        <v>43356</v>
      </c>
      <c r="C1920" s="1">
        <v>43368</v>
      </c>
      <c r="D1920">
        <v>31</v>
      </c>
      <c r="E1920" t="s">
        <v>7</v>
      </c>
      <c r="F1920">
        <v>11</v>
      </c>
      <c r="G1920">
        <f t="shared" si="29"/>
        <v>22</v>
      </c>
      <c r="H1920" s="1" t="s">
        <v>2731</v>
      </c>
      <c r="I1920" s="1">
        <v>42007</v>
      </c>
      <c r="J1920" t="s">
        <v>2730</v>
      </c>
    </row>
    <row r="1921" spans="1:10" x14ac:dyDescent="0.25">
      <c r="A1921" t="s">
        <v>1929</v>
      </c>
      <c r="B1921" s="1">
        <v>43356</v>
      </c>
      <c r="C1921" s="1">
        <v>43364</v>
      </c>
      <c r="D1921">
        <v>38</v>
      </c>
      <c r="E1921" t="s">
        <v>9</v>
      </c>
      <c r="F1921">
        <v>1</v>
      </c>
      <c r="G1921">
        <f t="shared" si="29"/>
        <v>2</v>
      </c>
      <c r="H1921" s="1" t="s">
        <v>2732</v>
      </c>
      <c r="I1921" s="1" t="s">
        <v>2733</v>
      </c>
      <c r="J1921" t="s">
        <v>2734</v>
      </c>
    </row>
    <row r="1922" spans="1:10" x14ac:dyDescent="0.25">
      <c r="A1922" t="s">
        <v>1930</v>
      </c>
      <c r="B1922" s="1">
        <v>43356</v>
      </c>
      <c r="C1922" s="1">
        <v>43372</v>
      </c>
      <c r="D1922">
        <v>5</v>
      </c>
      <c r="E1922" t="s">
        <v>7</v>
      </c>
      <c r="F1922">
        <v>8</v>
      </c>
      <c r="G1922">
        <f t="shared" si="29"/>
        <v>16</v>
      </c>
      <c r="H1922" s="1" t="s">
        <v>2732</v>
      </c>
      <c r="I1922" s="1" t="s">
        <v>2733</v>
      </c>
      <c r="J1922" t="s">
        <v>2734</v>
      </c>
    </row>
    <row r="1923" spans="1:10" x14ac:dyDescent="0.25">
      <c r="A1923" t="s">
        <v>1931</v>
      </c>
      <c r="B1923" s="1">
        <v>43356</v>
      </c>
      <c r="C1923" s="1">
        <v>43363</v>
      </c>
      <c r="D1923">
        <v>9</v>
      </c>
      <c r="E1923" t="s">
        <v>9</v>
      </c>
      <c r="F1923">
        <v>2</v>
      </c>
      <c r="G1923">
        <f t="shared" ref="G1923:G1986" si="30">F1923*2</f>
        <v>4</v>
      </c>
      <c r="H1923" s="1" t="s">
        <v>2735</v>
      </c>
      <c r="I1923" s="1">
        <v>44044</v>
      </c>
      <c r="J1923" t="s">
        <v>2736</v>
      </c>
    </row>
    <row r="1924" spans="1:10" x14ac:dyDescent="0.25">
      <c r="A1924" t="s">
        <v>1932</v>
      </c>
      <c r="B1924" s="1">
        <v>43356</v>
      </c>
      <c r="C1924" s="1">
        <v>43369</v>
      </c>
      <c r="D1924">
        <v>26</v>
      </c>
      <c r="E1924" t="s">
        <v>8</v>
      </c>
      <c r="F1924">
        <v>13</v>
      </c>
      <c r="G1924">
        <f t="shared" si="30"/>
        <v>26</v>
      </c>
      <c r="H1924" s="1" t="s">
        <v>2732</v>
      </c>
      <c r="I1924" s="1" t="s">
        <v>2733</v>
      </c>
      <c r="J1924" t="s">
        <v>2734</v>
      </c>
    </row>
    <row r="1925" spans="1:10" x14ac:dyDescent="0.25">
      <c r="A1925" t="s">
        <v>1933</v>
      </c>
      <c r="B1925" s="1">
        <v>43356</v>
      </c>
      <c r="C1925" s="1">
        <v>43365</v>
      </c>
      <c r="D1925">
        <v>48</v>
      </c>
      <c r="E1925" t="s">
        <v>8</v>
      </c>
      <c r="F1925">
        <v>7</v>
      </c>
      <c r="G1925">
        <f t="shared" si="30"/>
        <v>14</v>
      </c>
      <c r="H1925" s="1" t="s">
        <v>2735</v>
      </c>
      <c r="I1925" s="1">
        <v>44044</v>
      </c>
      <c r="J1925" t="s">
        <v>2736</v>
      </c>
    </row>
    <row r="1926" spans="1:10" x14ac:dyDescent="0.25">
      <c r="A1926" t="s">
        <v>1934</v>
      </c>
      <c r="B1926" s="1">
        <v>43356</v>
      </c>
      <c r="C1926" s="1">
        <v>43367</v>
      </c>
      <c r="D1926">
        <v>4</v>
      </c>
      <c r="E1926" t="s">
        <v>8</v>
      </c>
      <c r="F1926">
        <v>11</v>
      </c>
      <c r="G1926">
        <f t="shared" si="30"/>
        <v>22</v>
      </c>
      <c r="H1926" s="1" t="s">
        <v>2728</v>
      </c>
      <c r="I1926" s="1" t="s">
        <v>2729</v>
      </c>
      <c r="J1926" t="s">
        <v>2730</v>
      </c>
    </row>
    <row r="1927" spans="1:10" x14ac:dyDescent="0.25">
      <c r="A1927" t="s">
        <v>1935</v>
      </c>
      <c r="B1927" s="1">
        <v>43356</v>
      </c>
      <c r="C1927" s="1">
        <v>43360</v>
      </c>
      <c r="D1927">
        <v>36</v>
      </c>
      <c r="E1927" t="s">
        <v>7</v>
      </c>
      <c r="F1927">
        <v>4</v>
      </c>
      <c r="G1927">
        <f t="shared" si="30"/>
        <v>8</v>
      </c>
      <c r="H1927" s="1" t="s">
        <v>2732</v>
      </c>
      <c r="I1927" s="1" t="s">
        <v>2733</v>
      </c>
      <c r="J1927" t="s">
        <v>2734</v>
      </c>
    </row>
    <row r="1928" spans="1:10" x14ac:dyDescent="0.25">
      <c r="A1928" t="s">
        <v>1936</v>
      </c>
      <c r="B1928" s="1">
        <v>43357</v>
      </c>
      <c r="C1928" s="1">
        <v>43371</v>
      </c>
      <c r="D1928">
        <v>18</v>
      </c>
      <c r="E1928" t="s">
        <v>7</v>
      </c>
      <c r="F1928">
        <v>5</v>
      </c>
      <c r="G1928">
        <f t="shared" si="30"/>
        <v>10</v>
      </c>
      <c r="H1928" s="1" t="s">
        <v>2732</v>
      </c>
      <c r="I1928" s="1" t="s">
        <v>2733</v>
      </c>
      <c r="J1928" t="s">
        <v>2734</v>
      </c>
    </row>
    <row r="1929" spans="1:10" x14ac:dyDescent="0.25">
      <c r="A1929" t="s">
        <v>1937</v>
      </c>
      <c r="B1929" s="1">
        <v>43357</v>
      </c>
      <c r="C1929" s="1">
        <v>43373</v>
      </c>
      <c r="D1929">
        <v>15</v>
      </c>
      <c r="E1929" t="s">
        <v>9</v>
      </c>
      <c r="F1929">
        <v>1</v>
      </c>
      <c r="G1929">
        <f t="shared" si="30"/>
        <v>2</v>
      </c>
      <c r="H1929" s="1" t="s">
        <v>2735</v>
      </c>
      <c r="I1929" s="1">
        <v>44044</v>
      </c>
      <c r="J1929" t="s">
        <v>2736</v>
      </c>
    </row>
    <row r="1930" spans="1:10" x14ac:dyDescent="0.25">
      <c r="A1930" t="s">
        <v>1938</v>
      </c>
      <c r="B1930" s="1">
        <v>43357</v>
      </c>
      <c r="C1930" s="1">
        <v>43364</v>
      </c>
      <c r="D1930">
        <v>39</v>
      </c>
      <c r="E1930" t="s">
        <v>8</v>
      </c>
      <c r="F1930">
        <v>1</v>
      </c>
      <c r="G1930">
        <f t="shared" si="30"/>
        <v>2</v>
      </c>
      <c r="H1930" s="1" t="s">
        <v>2728</v>
      </c>
      <c r="I1930" s="1" t="s">
        <v>2729</v>
      </c>
      <c r="J1930" t="s">
        <v>2730</v>
      </c>
    </row>
    <row r="1931" spans="1:10" x14ac:dyDescent="0.25">
      <c r="A1931" t="s">
        <v>1939</v>
      </c>
      <c r="B1931" s="1">
        <v>43357</v>
      </c>
      <c r="C1931" s="1">
        <v>43360</v>
      </c>
      <c r="D1931">
        <v>20</v>
      </c>
      <c r="E1931" t="s">
        <v>9</v>
      </c>
      <c r="F1931">
        <v>5</v>
      </c>
      <c r="G1931">
        <f t="shared" si="30"/>
        <v>10</v>
      </c>
      <c r="H1931" s="1" t="s">
        <v>2731</v>
      </c>
      <c r="I1931" s="1">
        <v>42007</v>
      </c>
      <c r="J1931" t="s">
        <v>2730</v>
      </c>
    </row>
    <row r="1932" spans="1:10" x14ac:dyDescent="0.25">
      <c r="A1932" t="s">
        <v>1940</v>
      </c>
      <c r="B1932" s="1">
        <v>43357</v>
      </c>
      <c r="C1932" s="1">
        <v>43374</v>
      </c>
      <c r="D1932">
        <v>10</v>
      </c>
      <c r="E1932" t="s">
        <v>8</v>
      </c>
      <c r="F1932">
        <v>11</v>
      </c>
      <c r="G1932">
        <f t="shared" si="30"/>
        <v>22</v>
      </c>
      <c r="H1932" s="1" t="s">
        <v>2735</v>
      </c>
      <c r="I1932" s="1">
        <v>44044</v>
      </c>
      <c r="J1932" t="s">
        <v>2736</v>
      </c>
    </row>
    <row r="1933" spans="1:10" x14ac:dyDescent="0.25">
      <c r="A1933" t="s">
        <v>1941</v>
      </c>
      <c r="B1933" s="1">
        <v>43357</v>
      </c>
      <c r="C1933" s="1">
        <v>43369</v>
      </c>
      <c r="D1933">
        <v>31</v>
      </c>
      <c r="E1933" t="s">
        <v>7</v>
      </c>
      <c r="F1933">
        <v>13</v>
      </c>
      <c r="G1933">
        <f t="shared" si="30"/>
        <v>26</v>
      </c>
      <c r="H1933" s="1" t="s">
        <v>2735</v>
      </c>
      <c r="I1933" s="1">
        <v>44044</v>
      </c>
      <c r="J1933" t="s">
        <v>2736</v>
      </c>
    </row>
    <row r="1934" spans="1:10" x14ac:dyDescent="0.25">
      <c r="A1934" t="s">
        <v>1942</v>
      </c>
      <c r="B1934" s="1">
        <v>43357</v>
      </c>
      <c r="C1934" s="1">
        <v>43371</v>
      </c>
      <c r="D1934">
        <v>38</v>
      </c>
      <c r="E1934" t="s">
        <v>7</v>
      </c>
      <c r="F1934">
        <v>1</v>
      </c>
      <c r="G1934">
        <f t="shared" si="30"/>
        <v>2</v>
      </c>
      <c r="H1934" s="1" t="s">
        <v>2731</v>
      </c>
      <c r="I1934" s="1">
        <v>42007</v>
      </c>
      <c r="J1934" t="s">
        <v>2730</v>
      </c>
    </row>
    <row r="1935" spans="1:10" x14ac:dyDescent="0.25">
      <c r="A1935" t="s">
        <v>1943</v>
      </c>
      <c r="B1935" s="1">
        <v>43357</v>
      </c>
      <c r="C1935" s="1">
        <v>43370</v>
      </c>
      <c r="D1935">
        <v>7</v>
      </c>
      <c r="E1935" t="s">
        <v>7</v>
      </c>
      <c r="F1935">
        <v>7</v>
      </c>
      <c r="G1935">
        <f t="shared" si="30"/>
        <v>14</v>
      </c>
      <c r="H1935" s="1" t="s">
        <v>2728</v>
      </c>
      <c r="I1935" s="1" t="s">
        <v>2729</v>
      </c>
      <c r="J1935" t="s">
        <v>2730</v>
      </c>
    </row>
    <row r="1936" spans="1:10" x14ac:dyDescent="0.25">
      <c r="A1936" t="s">
        <v>1944</v>
      </c>
      <c r="B1936" s="1">
        <v>43357</v>
      </c>
      <c r="C1936" s="1">
        <v>43362</v>
      </c>
      <c r="D1936">
        <v>42</v>
      </c>
      <c r="E1936" t="s">
        <v>7</v>
      </c>
      <c r="F1936">
        <v>7</v>
      </c>
      <c r="G1936">
        <f t="shared" si="30"/>
        <v>14</v>
      </c>
      <c r="H1936" s="1" t="s">
        <v>2731</v>
      </c>
      <c r="I1936" s="1">
        <v>42007</v>
      </c>
      <c r="J1936" t="s">
        <v>2730</v>
      </c>
    </row>
    <row r="1937" spans="1:10" x14ac:dyDescent="0.25">
      <c r="A1937" t="s">
        <v>1945</v>
      </c>
      <c r="B1937" s="1">
        <v>43358</v>
      </c>
      <c r="C1937" s="1">
        <v>43364</v>
      </c>
      <c r="D1937">
        <v>39</v>
      </c>
      <c r="E1937" t="s">
        <v>7</v>
      </c>
      <c r="F1937">
        <v>11</v>
      </c>
      <c r="G1937">
        <f t="shared" si="30"/>
        <v>22</v>
      </c>
      <c r="H1937" s="1" t="s">
        <v>2732</v>
      </c>
      <c r="I1937" s="1" t="s">
        <v>2733</v>
      </c>
      <c r="J1937" t="s">
        <v>2734</v>
      </c>
    </row>
    <row r="1938" spans="1:10" x14ac:dyDescent="0.25">
      <c r="A1938" t="s">
        <v>1946</v>
      </c>
      <c r="B1938" s="1">
        <v>43358</v>
      </c>
      <c r="C1938" s="1">
        <v>43365</v>
      </c>
      <c r="D1938">
        <v>16</v>
      </c>
      <c r="E1938" t="s">
        <v>8</v>
      </c>
      <c r="F1938">
        <v>2</v>
      </c>
      <c r="G1938">
        <f t="shared" si="30"/>
        <v>4</v>
      </c>
      <c r="H1938" s="1" t="s">
        <v>2735</v>
      </c>
      <c r="I1938" s="1">
        <v>44044</v>
      </c>
      <c r="J1938" t="s">
        <v>2736</v>
      </c>
    </row>
    <row r="1939" spans="1:10" x14ac:dyDescent="0.25">
      <c r="A1939" t="s">
        <v>1947</v>
      </c>
      <c r="B1939" s="1">
        <v>43358</v>
      </c>
      <c r="C1939" s="1">
        <v>43368</v>
      </c>
      <c r="D1939">
        <v>24</v>
      </c>
      <c r="E1939" t="s">
        <v>8</v>
      </c>
      <c r="F1939">
        <v>5</v>
      </c>
      <c r="G1939">
        <f t="shared" si="30"/>
        <v>10</v>
      </c>
      <c r="H1939" s="1" t="s">
        <v>2735</v>
      </c>
      <c r="I1939" s="1">
        <v>44044</v>
      </c>
      <c r="J1939" t="s">
        <v>2736</v>
      </c>
    </row>
    <row r="1940" spans="1:10" x14ac:dyDescent="0.25">
      <c r="A1940" t="s">
        <v>1948</v>
      </c>
      <c r="B1940" s="1">
        <v>43358</v>
      </c>
      <c r="C1940" s="1">
        <v>43367</v>
      </c>
      <c r="D1940">
        <v>18</v>
      </c>
      <c r="E1940" t="s">
        <v>7</v>
      </c>
      <c r="F1940">
        <v>7</v>
      </c>
      <c r="G1940">
        <f t="shared" si="30"/>
        <v>14</v>
      </c>
      <c r="H1940" s="1" t="s">
        <v>2728</v>
      </c>
      <c r="I1940" s="1" t="s">
        <v>2729</v>
      </c>
      <c r="J1940" t="s">
        <v>2730</v>
      </c>
    </row>
    <row r="1941" spans="1:10" x14ac:dyDescent="0.25">
      <c r="A1941" t="s">
        <v>1949</v>
      </c>
      <c r="B1941" s="1">
        <v>43358</v>
      </c>
      <c r="C1941" s="1">
        <v>43370</v>
      </c>
      <c r="D1941">
        <v>40</v>
      </c>
      <c r="E1941" t="s">
        <v>7</v>
      </c>
      <c r="F1941">
        <v>7</v>
      </c>
      <c r="G1941">
        <f t="shared" si="30"/>
        <v>14</v>
      </c>
      <c r="H1941" s="1" t="s">
        <v>2732</v>
      </c>
      <c r="I1941" s="1" t="s">
        <v>2733</v>
      </c>
      <c r="J1941" t="s">
        <v>2734</v>
      </c>
    </row>
    <row r="1942" spans="1:10" x14ac:dyDescent="0.25">
      <c r="A1942" t="s">
        <v>1950</v>
      </c>
      <c r="B1942" s="1">
        <v>43358</v>
      </c>
      <c r="C1942" s="1">
        <v>43364</v>
      </c>
      <c r="D1942">
        <v>48</v>
      </c>
      <c r="E1942" t="s">
        <v>8</v>
      </c>
      <c r="F1942">
        <v>1</v>
      </c>
      <c r="G1942">
        <f t="shared" si="30"/>
        <v>2</v>
      </c>
      <c r="H1942" s="1" t="s">
        <v>2735</v>
      </c>
      <c r="I1942" s="1">
        <v>44044</v>
      </c>
      <c r="J1942" t="s">
        <v>2736</v>
      </c>
    </row>
    <row r="1943" spans="1:10" x14ac:dyDescent="0.25">
      <c r="A1943" t="s">
        <v>1951</v>
      </c>
      <c r="B1943" s="1">
        <v>43358</v>
      </c>
      <c r="C1943" s="1">
        <v>43376</v>
      </c>
      <c r="D1943">
        <v>25</v>
      </c>
      <c r="E1943" t="s">
        <v>7</v>
      </c>
      <c r="F1943">
        <v>1</v>
      </c>
      <c r="G1943">
        <f t="shared" si="30"/>
        <v>2</v>
      </c>
      <c r="H1943" s="1" t="s">
        <v>2731</v>
      </c>
      <c r="I1943" s="1">
        <v>42007</v>
      </c>
      <c r="J1943" t="s">
        <v>2730</v>
      </c>
    </row>
    <row r="1944" spans="1:10" x14ac:dyDescent="0.25">
      <c r="A1944" t="s">
        <v>1952</v>
      </c>
      <c r="B1944" s="1">
        <v>43358</v>
      </c>
      <c r="C1944" s="1">
        <v>43375</v>
      </c>
      <c r="D1944">
        <v>1</v>
      </c>
      <c r="E1944" t="s">
        <v>8</v>
      </c>
      <c r="F1944">
        <v>1</v>
      </c>
      <c r="G1944">
        <f t="shared" si="30"/>
        <v>2</v>
      </c>
      <c r="H1944" s="1" t="s">
        <v>2735</v>
      </c>
      <c r="I1944" s="1">
        <v>44044</v>
      </c>
      <c r="J1944" t="s">
        <v>2736</v>
      </c>
    </row>
    <row r="1945" spans="1:10" x14ac:dyDescent="0.25">
      <c r="A1945" t="s">
        <v>1953</v>
      </c>
      <c r="B1945" s="1">
        <v>43358</v>
      </c>
      <c r="C1945" s="1">
        <v>43368</v>
      </c>
      <c r="D1945">
        <v>48</v>
      </c>
      <c r="E1945" t="s">
        <v>8</v>
      </c>
      <c r="F1945">
        <v>5</v>
      </c>
      <c r="G1945">
        <f t="shared" si="30"/>
        <v>10</v>
      </c>
      <c r="H1945" s="1" t="s">
        <v>2731</v>
      </c>
      <c r="I1945" s="1">
        <v>42007</v>
      </c>
      <c r="J1945" t="s">
        <v>2730</v>
      </c>
    </row>
    <row r="1946" spans="1:10" x14ac:dyDescent="0.25">
      <c r="A1946" t="s">
        <v>1954</v>
      </c>
      <c r="B1946" s="1">
        <v>43359</v>
      </c>
      <c r="C1946" s="1">
        <v>43376</v>
      </c>
      <c r="D1946">
        <v>18</v>
      </c>
      <c r="E1946" t="s">
        <v>7</v>
      </c>
      <c r="F1946">
        <v>2</v>
      </c>
      <c r="G1946">
        <f t="shared" si="30"/>
        <v>4</v>
      </c>
      <c r="H1946" s="1" t="s">
        <v>2735</v>
      </c>
      <c r="I1946" s="1">
        <v>44044</v>
      </c>
      <c r="J1946" t="s">
        <v>2736</v>
      </c>
    </row>
    <row r="1947" spans="1:10" x14ac:dyDescent="0.25">
      <c r="A1947" t="s">
        <v>1955</v>
      </c>
      <c r="B1947" s="1">
        <v>43359</v>
      </c>
      <c r="C1947" s="1">
        <v>43367</v>
      </c>
      <c r="D1947">
        <v>19</v>
      </c>
      <c r="E1947" t="s">
        <v>7</v>
      </c>
      <c r="F1947">
        <v>13</v>
      </c>
      <c r="G1947">
        <f t="shared" si="30"/>
        <v>26</v>
      </c>
      <c r="H1947" s="1" t="s">
        <v>2728</v>
      </c>
      <c r="I1947" s="1" t="s">
        <v>2729</v>
      </c>
      <c r="J1947" t="s">
        <v>2730</v>
      </c>
    </row>
    <row r="1948" spans="1:10" x14ac:dyDescent="0.25">
      <c r="A1948" t="s">
        <v>1956</v>
      </c>
      <c r="B1948" s="1">
        <v>43359</v>
      </c>
      <c r="C1948" s="1">
        <v>43375</v>
      </c>
      <c r="D1948">
        <v>20</v>
      </c>
      <c r="E1948" t="s">
        <v>7</v>
      </c>
      <c r="F1948">
        <v>7</v>
      </c>
      <c r="G1948">
        <f t="shared" si="30"/>
        <v>14</v>
      </c>
      <c r="H1948" s="1" t="s">
        <v>2735</v>
      </c>
      <c r="I1948" s="1">
        <v>44044</v>
      </c>
      <c r="J1948" t="s">
        <v>2736</v>
      </c>
    </row>
    <row r="1949" spans="1:10" x14ac:dyDescent="0.25">
      <c r="A1949" t="s">
        <v>1957</v>
      </c>
      <c r="B1949" s="1">
        <v>43359</v>
      </c>
      <c r="C1949" s="1">
        <v>43371</v>
      </c>
      <c r="D1949">
        <v>26</v>
      </c>
      <c r="E1949" t="s">
        <v>7</v>
      </c>
      <c r="F1949">
        <v>5</v>
      </c>
      <c r="G1949">
        <f t="shared" si="30"/>
        <v>10</v>
      </c>
      <c r="H1949" s="1" t="s">
        <v>2728</v>
      </c>
      <c r="I1949" s="1" t="s">
        <v>2729</v>
      </c>
      <c r="J1949" t="s">
        <v>2730</v>
      </c>
    </row>
    <row r="1950" spans="1:10" x14ac:dyDescent="0.25">
      <c r="A1950" t="s">
        <v>1958</v>
      </c>
      <c r="B1950" s="1">
        <v>43359</v>
      </c>
      <c r="C1950" s="1">
        <v>43365</v>
      </c>
      <c r="D1950">
        <v>13</v>
      </c>
      <c r="E1950" t="s">
        <v>8</v>
      </c>
      <c r="F1950">
        <v>1</v>
      </c>
      <c r="G1950">
        <f t="shared" si="30"/>
        <v>2</v>
      </c>
      <c r="H1950" s="1" t="s">
        <v>2731</v>
      </c>
      <c r="I1950" s="1">
        <v>42007</v>
      </c>
      <c r="J1950" t="s">
        <v>2730</v>
      </c>
    </row>
    <row r="1951" spans="1:10" x14ac:dyDescent="0.25">
      <c r="A1951" t="s">
        <v>1959</v>
      </c>
      <c r="B1951" s="1">
        <v>43359</v>
      </c>
      <c r="C1951" s="1">
        <v>43363</v>
      </c>
      <c r="D1951">
        <v>47</v>
      </c>
      <c r="E1951" t="s">
        <v>7</v>
      </c>
      <c r="F1951">
        <v>2</v>
      </c>
      <c r="G1951">
        <f t="shared" si="30"/>
        <v>4</v>
      </c>
      <c r="H1951" s="1" t="s">
        <v>2731</v>
      </c>
      <c r="I1951" s="1">
        <v>42007</v>
      </c>
      <c r="J1951" t="s">
        <v>2730</v>
      </c>
    </row>
    <row r="1952" spans="1:10" x14ac:dyDescent="0.25">
      <c r="A1952" t="s">
        <v>1960</v>
      </c>
      <c r="B1952" s="1">
        <v>43360</v>
      </c>
      <c r="C1952" s="1">
        <v>43367</v>
      </c>
      <c r="D1952">
        <v>31</v>
      </c>
      <c r="E1952" t="s">
        <v>7</v>
      </c>
      <c r="F1952">
        <v>12</v>
      </c>
      <c r="G1952">
        <f t="shared" si="30"/>
        <v>24</v>
      </c>
      <c r="H1952" s="1" t="s">
        <v>2735</v>
      </c>
      <c r="I1952" s="1">
        <v>44044</v>
      </c>
      <c r="J1952" t="s">
        <v>2736</v>
      </c>
    </row>
    <row r="1953" spans="1:10" x14ac:dyDescent="0.25">
      <c r="A1953" t="s">
        <v>1961</v>
      </c>
      <c r="B1953" s="1">
        <v>43360</v>
      </c>
      <c r="C1953" s="1">
        <v>43373</v>
      </c>
      <c r="D1953">
        <v>9</v>
      </c>
      <c r="E1953" t="s">
        <v>8</v>
      </c>
      <c r="F1953">
        <v>1</v>
      </c>
      <c r="G1953">
        <f t="shared" si="30"/>
        <v>2</v>
      </c>
      <c r="H1953" s="1" t="s">
        <v>2732</v>
      </c>
      <c r="I1953" s="1" t="s">
        <v>2733</v>
      </c>
      <c r="J1953" t="s">
        <v>2734</v>
      </c>
    </row>
    <row r="1954" spans="1:10" x14ac:dyDescent="0.25">
      <c r="A1954" t="s">
        <v>1962</v>
      </c>
      <c r="B1954" s="1">
        <v>43360</v>
      </c>
      <c r="C1954" s="1">
        <v>43368</v>
      </c>
      <c r="D1954">
        <v>3</v>
      </c>
      <c r="E1954" t="s">
        <v>8</v>
      </c>
      <c r="F1954">
        <v>13</v>
      </c>
      <c r="G1954">
        <f t="shared" si="30"/>
        <v>26</v>
      </c>
      <c r="H1954" s="1" t="s">
        <v>2732</v>
      </c>
      <c r="I1954" s="1" t="s">
        <v>2733</v>
      </c>
      <c r="J1954" t="s">
        <v>2734</v>
      </c>
    </row>
    <row r="1955" spans="1:10" x14ac:dyDescent="0.25">
      <c r="A1955" t="s">
        <v>1963</v>
      </c>
      <c r="B1955" s="1">
        <v>43360</v>
      </c>
      <c r="C1955" s="1">
        <v>43377</v>
      </c>
      <c r="D1955">
        <v>24</v>
      </c>
      <c r="E1955" t="s">
        <v>7</v>
      </c>
      <c r="F1955">
        <v>13</v>
      </c>
      <c r="G1955">
        <f t="shared" si="30"/>
        <v>26</v>
      </c>
      <c r="H1955" s="1" t="s">
        <v>2731</v>
      </c>
      <c r="I1955" s="1">
        <v>42007</v>
      </c>
      <c r="J1955" t="s">
        <v>2730</v>
      </c>
    </row>
    <row r="1956" spans="1:10" x14ac:dyDescent="0.25">
      <c r="A1956" t="s">
        <v>1964</v>
      </c>
      <c r="B1956" s="1">
        <v>43360</v>
      </c>
      <c r="C1956" s="1">
        <v>43371</v>
      </c>
      <c r="D1956">
        <v>14</v>
      </c>
      <c r="E1956" t="s">
        <v>7</v>
      </c>
      <c r="F1956">
        <v>11</v>
      </c>
      <c r="G1956">
        <f t="shared" si="30"/>
        <v>22</v>
      </c>
      <c r="H1956" s="1" t="s">
        <v>2732</v>
      </c>
      <c r="I1956" s="1" t="s">
        <v>2733</v>
      </c>
      <c r="J1956" t="s">
        <v>2734</v>
      </c>
    </row>
    <row r="1957" spans="1:10" x14ac:dyDescent="0.25">
      <c r="A1957" t="s">
        <v>1965</v>
      </c>
      <c r="B1957" s="1">
        <v>43360</v>
      </c>
      <c r="C1957" s="1">
        <v>43371</v>
      </c>
      <c r="D1957">
        <v>11</v>
      </c>
      <c r="E1957" t="s">
        <v>7</v>
      </c>
      <c r="F1957">
        <v>13</v>
      </c>
      <c r="G1957">
        <f t="shared" si="30"/>
        <v>26</v>
      </c>
      <c r="H1957" s="1" t="s">
        <v>2735</v>
      </c>
      <c r="I1957" s="1">
        <v>44044</v>
      </c>
      <c r="J1957" t="s">
        <v>2736</v>
      </c>
    </row>
    <row r="1958" spans="1:10" x14ac:dyDescent="0.25">
      <c r="A1958" t="s">
        <v>1966</v>
      </c>
      <c r="B1958" s="1">
        <v>43361</v>
      </c>
      <c r="C1958" s="1">
        <v>43370</v>
      </c>
      <c r="D1958">
        <v>14</v>
      </c>
      <c r="E1958" t="s">
        <v>7</v>
      </c>
      <c r="F1958">
        <v>14</v>
      </c>
      <c r="G1958">
        <f t="shared" si="30"/>
        <v>28</v>
      </c>
      <c r="H1958" s="1" t="s">
        <v>2735</v>
      </c>
      <c r="I1958" s="1">
        <v>44044</v>
      </c>
      <c r="J1958" t="s">
        <v>2736</v>
      </c>
    </row>
    <row r="1959" spans="1:10" x14ac:dyDescent="0.25">
      <c r="A1959" t="s">
        <v>1967</v>
      </c>
      <c r="B1959" s="1">
        <v>43361</v>
      </c>
      <c r="C1959" s="1">
        <v>43369</v>
      </c>
      <c r="D1959">
        <v>4</v>
      </c>
      <c r="E1959" t="s">
        <v>8</v>
      </c>
      <c r="F1959">
        <v>1</v>
      </c>
      <c r="G1959">
        <f t="shared" si="30"/>
        <v>2</v>
      </c>
      <c r="H1959" s="1" t="s">
        <v>2732</v>
      </c>
      <c r="I1959" s="1" t="s">
        <v>2733</v>
      </c>
      <c r="J1959" t="s">
        <v>2734</v>
      </c>
    </row>
    <row r="1960" spans="1:10" x14ac:dyDescent="0.25">
      <c r="A1960" t="s">
        <v>1968</v>
      </c>
      <c r="B1960" s="1">
        <v>43361</v>
      </c>
      <c r="C1960" s="1">
        <v>43365</v>
      </c>
      <c r="D1960">
        <v>1</v>
      </c>
      <c r="E1960" t="s">
        <v>7</v>
      </c>
      <c r="F1960">
        <v>7</v>
      </c>
      <c r="G1960">
        <f t="shared" si="30"/>
        <v>14</v>
      </c>
      <c r="H1960" s="1" t="s">
        <v>2728</v>
      </c>
      <c r="I1960" s="1" t="s">
        <v>2729</v>
      </c>
      <c r="J1960" t="s">
        <v>2730</v>
      </c>
    </row>
    <row r="1961" spans="1:10" x14ac:dyDescent="0.25">
      <c r="A1961" t="s">
        <v>1969</v>
      </c>
      <c r="B1961" s="1">
        <v>43361</v>
      </c>
      <c r="C1961" s="1">
        <v>43374</v>
      </c>
      <c r="D1961">
        <v>50</v>
      </c>
      <c r="E1961" t="s">
        <v>8</v>
      </c>
      <c r="F1961">
        <v>2</v>
      </c>
      <c r="G1961">
        <f t="shared" si="30"/>
        <v>4</v>
      </c>
      <c r="H1961" s="1" t="s">
        <v>2728</v>
      </c>
      <c r="I1961" s="1" t="s">
        <v>2729</v>
      </c>
      <c r="J1961" t="s">
        <v>2730</v>
      </c>
    </row>
    <row r="1962" spans="1:10" x14ac:dyDescent="0.25">
      <c r="A1962" t="s">
        <v>1970</v>
      </c>
      <c r="B1962" s="1">
        <v>43361</v>
      </c>
      <c r="C1962" s="1">
        <v>43378</v>
      </c>
      <c r="D1962">
        <v>12</v>
      </c>
      <c r="E1962" t="s">
        <v>7</v>
      </c>
      <c r="F1962">
        <v>1</v>
      </c>
      <c r="G1962">
        <f t="shared" si="30"/>
        <v>2</v>
      </c>
      <c r="H1962" s="1" t="s">
        <v>2732</v>
      </c>
      <c r="I1962" s="1" t="s">
        <v>2733</v>
      </c>
      <c r="J1962" t="s">
        <v>2734</v>
      </c>
    </row>
    <row r="1963" spans="1:10" x14ac:dyDescent="0.25">
      <c r="A1963" t="s">
        <v>1971</v>
      </c>
      <c r="B1963" s="1">
        <v>43362</v>
      </c>
      <c r="C1963" s="1">
        <v>43371</v>
      </c>
      <c r="D1963">
        <v>42</v>
      </c>
      <c r="E1963" t="s">
        <v>8</v>
      </c>
      <c r="F1963">
        <v>1</v>
      </c>
      <c r="G1963">
        <f t="shared" si="30"/>
        <v>2</v>
      </c>
      <c r="H1963" s="1" t="s">
        <v>2732</v>
      </c>
      <c r="I1963" s="1" t="s">
        <v>2733</v>
      </c>
      <c r="J1963" t="s">
        <v>2734</v>
      </c>
    </row>
    <row r="1964" spans="1:10" x14ac:dyDescent="0.25">
      <c r="A1964" t="s">
        <v>1972</v>
      </c>
      <c r="B1964" s="1">
        <v>43362</v>
      </c>
      <c r="C1964" s="1">
        <v>43378</v>
      </c>
      <c r="D1964">
        <v>11</v>
      </c>
      <c r="E1964" t="s">
        <v>7</v>
      </c>
      <c r="F1964">
        <v>6</v>
      </c>
      <c r="G1964">
        <f t="shared" si="30"/>
        <v>12</v>
      </c>
      <c r="H1964" s="1" t="s">
        <v>2732</v>
      </c>
      <c r="I1964" s="1" t="s">
        <v>2733</v>
      </c>
      <c r="J1964" t="s">
        <v>2734</v>
      </c>
    </row>
    <row r="1965" spans="1:10" x14ac:dyDescent="0.25">
      <c r="A1965" t="s">
        <v>1973</v>
      </c>
      <c r="B1965" s="1">
        <v>43362</v>
      </c>
      <c r="C1965" s="1">
        <v>43379</v>
      </c>
      <c r="D1965">
        <v>21</v>
      </c>
      <c r="E1965" t="s">
        <v>7</v>
      </c>
      <c r="F1965">
        <v>6</v>
      </c>
      <c r="G1965">
        <f t="shared" si="30"/>
        <v>12</v>
      </c>
      <c r="H1965" s="1" t="s">
        <v>2735</v>
      </c>
      <c r="I1965" s="1">
        <v>44044</v>
      </c>
      <c r="J1965" t="s">
        <v>2736</v>
      </c>
    </row>
    <row r="1966" spans="1:10" x14ac:dyDescent="0.25">
      <c r="A1966" t="s">
        <v>1974</v>
      </c>
      <c r="B1966" s="1">
        <v>43362</v>
      </c>
      <c r="C1966" s="1">
        <v>43370</v>
      </c>
      <c r="D1966">
        <v>30</v>
      </c>
      <c r="E1966" t="s">
        <v>8</v>
      </c>
      <c r="F1966">
        <v>7</v>
      </c>
      <c r="G1966">
        <f t="shared" si="30"/>
        <v>14</v>
      </c>
      <c r="H1966" s="1" t="s">
        <v>2728</v>
      </c>
      <c r="I1966" s="1" t="s">
        <v>2729</v>
      </c>
      <c r="J1966" t="s">
        <v>2730</v>
      </c>
    </row>
    <row r="1967" spans="1:10" x14ac:dyDescent="0.25">
      <c r="A1967" t="s">
        <v>1975</v>
      </c>
      <c r="B1967" s="1">
        <v>43362</v>
      </c>
      <c r="C1967" s="1">
        <v>43373</v>
      </c>
      <c r="D1967">
        <v>11</v>
      </c>
      <c r="E1967" t="s">
        <v>7</v>
      </c>
      <c r="F1967">
        <v>13</v>
      </c>
      <c r="G1967">
        <f t="shared" si="30"/>
        <v>26</v>
      </c>
      <c r="H1967" s="1" t="s">
        <v>2728</v>
      </c>
      <c r="I1967" s="1" t="s">
        <v>2729</v>
      </c>
      <c r="J1967" t="s">
        <v>2730</v>
      </c>
    </row>
    <row r="1968" spans="1:10" x14ac:dyDescent="0.25">
      <c r="A1968" t="s">
        <v>1976</v>
      </c>
      <c r="B1968" s="1">
        <v>43362</v>
      </c>
      <c r="C1968" s="1">
        <v>43380</v>
      </c>
      <c r="D1968">
        <v>15</v>
      </c>
      <c r="E1968" t="s">
        <v>7</v>
      </c>
      <c r="F1968">
        <v>7</v>
      </c>
      <c r="G1968">
        <f t="shared" si="30"/>
        <v>14</v>
      </c>
      <c r="H1968" s="1" t="s">
        <v>2735</v>
      </c>
      <c r="I1968" s="1">
        <v>44044</v>
      </c>
      <c r="J1968" t="s">
        <v>2736</v>
      </c>
    </row>
    <row r="1969" spans="1:10" x14ac:dyDescent="0.25">
      <c r="A1969" t="s">
        <v>1977</v>
      </c>
      <c r="B1969" s="1">
        <v>43362</v>
      </c>
      <c r="C1969" s="1">
        <v>43368</v>
      </c>
      <c r="D1969">
        <v>18</v>
      </c>
      <c r="E1969" t="s">
        <v>7</v>
      </c>
      <c r="F1969">
        <v>7</v>
      </c>
      <c r="G1969">
        <f t="shared" si="30"/>
        <v>14</v>
      </c>
      <c r="H1969" s="1" t="s">
        <v>2732</v>
      </c>
      <c r="I1969" s="1" t="s">
        <v>2733</v>
      </c>
      <c r="J1969" t="s">
        <v>2734</v>
      </c>
    </row>
    <row r="1970" spans="1:10" x14ac:dyDescent="0.25">
      <c r="A1970" t="s">
        <v>1978</v>
      </c>
      <c r="B1970" s="1">
        <v>43362</v>
      </c>
      <c r="C1970" s="1">
        <v>43372</v>
      </c>
      <c r="D1970">
        <v>36</v>
      </c>
      <c r="E1970" t="s">
        <v>7</v>
      </c>
      <c r="F1970">
        <v>3</v>
      </c>
      <c r="G1970">
        <f t="shared" si="30"/>
        <v>6</v>
      </c>
      <c r="H1970" s="1" t="s">
        <v>2731</v>
      </c>
      <c r="I1970" s="1">
        <v>42007</v>
      </c>
      <c r="J1970" t="s">
        <v>2730</v>
      </c>
    </row>
    <row r="1971" spans="1:10" x14ac:dyDescent="0.25">
      <c r="A1971" t="s">
        <v>1979</v>
      </c>
      <c r="B1971" s="1">
        <v>43362</v>
      </c>
      <c r="C1971" s="1">
        <v>43365</v>
      </c>
      <c r="D1971">
        <v>29</v>
      </c>
      <c r="E1971" t="s">
        <v>9</v>
      </c>
      <c r="F1971">
        <v>13</v>
      </c>
      <c r="G1971">
        <f t="shared" si="30"/>
        <v>26</v>
      </c>
      <c r="H1971" s="1" t="s">
        <v>2735</v>
      </c>
      <c r="I1971" s="1">
        <v>44044</v>
      </c>
      <c r="J1971" t="s">
        <v>2736</v>
      </c>
    </row>
    <row r="1972" spans="1:10" x14ac:dyDescent="0.25">
      <c r="A1972" t="s">
        <v>1980</v>
      </c>
      <c r="B1972" s="1">
        <v>43362</v>
      </c>
      <c r="C1972" s="1">
        <v>43370</v>
      </c>
      <c r="D1972">
        <v>8</v>
      </c>
      <c r="E1972" t="s">
        <v>8</v>
      </c>
      <c r="F1972">
        <v>2</v>
      </c>
      <c r="G1972">
        <f t="shared" si="30"/>
        <v>4</v>
      </c>
      <c r="H1972" s="1" t="s">
        <v>2735</v>
      </c>
      <c r="I1972" s="1">
        <v>44044</v>
      </c>
      <c r="J1972" t="s">
        <v>2736</v>
      </c>
    </row>
    <row r="1973" spans="1:10" x14ac:dyDescent="0.25">
      <c r="A1973" t="s">
        <v>1981</v>
      </c>
      <c r="B1973" s="1">
        <v>43362</v>
      </c>
      <c r="C1973" s="1">
        <v>43378</v>
      </c>
      <c r="D1973">
        <v>18</v>
      </c>
      <c r="E1973" t="s">
        <v>7</v>
      </c>
      <c r="F1973">
        <v>5</v>
      </c>
      <c r="G1973">
        <f t="shared" si="30"/>
        <v>10</v>
      </c>
      <c r="H1973" s="1" t="s">
        <v>2728</v>
      </c>
      <c r="I1973" s="1" t="s">
        <v>2729</v>
      </c>
      <c r="J1973" t="s">
        <v>2730</v>
      </c>
    </row>
    <row r="1974" spans="1:10" x14ac:dyDescent="0.25">
      <c r="A1974" t="s">
        <v>1982</v>
      </c>
      <c r="B1974" s="1">
        <v>43362</v>
      </c>
      <c r="C1974" s="1">
        <v>43374</v>
      </c>
      <c r="D1974">
        <v>11</v>
      </c>
      <c r="E1974" t="s">
        <v>9</v>
      </c>
      <c r="F1974">
        <v>5</v>
      </c>
      <c r="G1974">
        <f t="shared" si="30"/>
        <v>10</v>
      </c>
      <c r="H1974" s="1" t="s">
        <v>2732</v>
      </c>
      <c r="I1974" s="1" t="s">
        <v>2733</v>
      </c>
      <c r="J1974" t="s">
        <v>2734</v>
      </c>
    </row>
    <row r="1975" spans="1:10" x14ac:dyDescent="0.25">
      <c r="A1975" t="s">
        <v>1983</v>
      </c>
      <c r="B1975" s="1">
        <v>43363</v>
      </c>
      <c r="C1975" s="1">
        <v>43368</v>
      </c>
      <c r="D1975">
        <v>34</v>
      </c>
      <c r="E1975" t="s">
        <v>7</v>
      </c>
      <c r="F1975">
        <v>2</v>
      </c>
      <c r="G1975">
        <f t="shared" si="30"/>
        <v>4</v>
      </c>
      <c r="H1975" s="1" t="s">
        <v>2732</v>
      </c>
      <c r="I1975" s="1" t="s">
        <v>2733</v>
      </c>
      <c r="J1975" t="s">
        <v>2734</v>
      </c>
    </row>
    <row r="1976" spans="1:10" x14ac:dyDescent="0.25">
      <c r="A1976" t="s">
        <v>1984</v>
      </c>
      <c r="B1976" s="1">
        <v>43363</v>
      </c>
      <c r="C1976" s="1">
        <v>43375</v>
      </c>
      <c r="D1976">
        <v>30</v>
      </c>
      <c r="E1976" t="s">
        <v>9</v>
      </c>
      <c r="F1976">
        <v>14</v>
      </c>
      <c r="G1976">
        <f t="shared" si="30"/>
        <v>28</v>
      </c>
      <c r="H1976" s="1" t="s">
        <v>2735</v>
      </c>
      <c r="I1976" s="1">
        <v>44044</v>
      </c>
      <c r="J1976" t="s">
        <v>2736</v>
      </c>
    </row>
    <row r="1977" spans="1:10" x14ac:dyDescent="0.25">
      <c r="A1977" t="s">
        <v>1985</v>
      </c>
      <c r="B1977" s="1">
        <v>43363</v>
      </c>
      <c r="C1977" s="1">
        <v>43379</v>
      </c>
      <c r="D1977">
        <v>2</v>
      </c>
      <c r="E1977" t="s">
        <v>7</v>
      </c>
      <c r="F1977">
        <v>7</v>
      </c>
      <c r="G1977">
        <f t="shared" si="30"/>
        <v>14</v>
      </c>
      <c r="H1977" s="1" t="s">
        <v>2732</v>
      </c>
      <c r="I1977" s="1" t="s">
        <v>2733</v>
      </c>
      <c r="J1977" t="s">
        <v>2734</v>
      </c>
    </row>
    <row r="1978" spans="1:10" x14ac:dyDescent="0.25">
      <c r="A1978" t="s">
        <v>1986</v>
      </c>
      <c r="B1978" s="1">
        <v>43363</v>
      </c>
      <c r="C1978" s="1">
        <v>43375</v>
      </c>
      <c r="D1978">
        <v>31</v>
      </c>
      <c r="E1978" t="s">
        <v>8</v>
      </c>
      <c r="F1978">
        <v>1</v>
      </c>
      <c r="G1978">
        <f t="shared" si="30"/>
        <v>2</v>
      </c>
      <c r="H1978" s="1" t="s">
        <v>2732</v>
      </c>
      <c r="I1978" s="1" t="s">
        <v>2733</v>
      </c>
      <c r="J1978" t="s">
        <v>2734</v>
      </c>
    </row>
    <row r="1979" spans="1:10" x14ac:dyDescent="0.25">
      <c r="A1979" t="s">
        <v>1987</v>
      </c>
      <c r="B1979" s="1">
        <v>43364</v>
      </c>
      <c r="C1979" s="1">
        <v>43380</v>
      </c>
      <c r="D1979">
        <v>44</v>
      </c>
      <c r="E1979" t="s">
        <v>9</v>
      </c>
      <c r="F1979">
        <v>13</v>
      </c>
      <c r="G1979">
        <f t="shared" si="30"/>
        <v>26</v>
      </c>
      <c r="H1979" s="1" t="s">
        <v>2732</v>
      </c>
      <c r="I1979" s="1" t="s">
        <v>2733</v>
      </c>
      <c r="J1979" t="s">
        <v>2734</v>
      </c>
    </row>
    <row r="1980" spans="1:10" x14ac:dyDescent="0.25">
      <c r="A1980" t="s">
        <v>1988</v>
      </c>
      <c r="B1980" s="1">
        <v>43364</v>
      </c>
      <c r="C1980" s="1">
        <v>43373</v>
      </c>
      <c r="D1980">
        <v>34</v>
      </c>
      <c r="E1980" t="s">
        <v>7</v>
      </c>
      <c r="F1980">
        <v>13</v>
      </c>
      <c r="G1980">
        <f t="shared" si="30"/>
        <v>26</v>
      </c>
      <c r="H1980" s="1" t="s">
        <v>2728</v>
      </c>
      <c r="I1980" s="1" t="s">
        <v>2729</v>
      </c>
      <c r="J1980" t="s">
        <v>2730</v>
      </c>
    </row>
    <row r="1981" spans="1:10" x14ac:dyDescent="0.25">
      <c r="A1981" t="s">
        <v>1989</v>
      </c>
      <c r="B1981" s="1">
        <v>43364</v>
      </c>
      <c r="C1981" s="1">
        <v>43367</v>
      </c>
      <c r="D1981">
        <v>30</v>
      </c>
      <c r="E1981" t="s">
        <v>7</v>
      </c>
      <c r="F1981">
        <v>2</v>
      </c>
      <c r="G1981">
        <f t="shared" si="30"/>
        <v>4</v>
      </c>
      <c r="H1981" s="1" t="s">
        <v>2735</v>
      </c>
      <c r="I1981" s="1">
        <v>44044</v>
      </c>
      <c r="J1981" t="s">
        <v>2736</v>
      </c>
    </row>
    <row r="1982" spans="1:10" x14ac:dyDescent="0.25">
      <c r="A1982" t="s">
        <v>1990</v>
      </c>
      <c r="B1982" s="1">
        <v>43364</v>
      </c>
      <c r="C1982" s="1">
        <v>43377</v>
      </c>
      <c r="D1982">
        <v>11</v>
      </c>
      <c r="E1982" t="s">
        <v>7</v>
      </c>
      <c r="F1982">
        <v>2</v>
      </c>
      <c r="G1982">
        <f t="shared" si="30"/>
        <v>4</v>
      </c>
      <c r="H1982" s="1" t="s">
        <v>2735</v>
      </c>
      <c r="I1982" s="1">
        <v>44044</v>
      </c>
      <c r="J1982" t="s">
        <v>2736</v>
      </c>
    </row>
    <row r="1983" spans="1:10" x14ac:dyDescent="0.25">
      <c r="A1983" t="s">
        <v>1991</v>
      </c>
      <c r="B1983" s="1">
        <v>43364</v>
      </c>
      <c r="C1983" s="1">
        <v>43367</v>
      </c>
      <c r="D1983">
        <v>19</v>
      </c>
      <c r="E1983" t="s">
        <v>8</v>
      </c>
      <c r="F1983">
        <v>7</v>
      </c>
      <c r="G1983">
        <f t="shared" si="30"/>
        <v>14</v>
      </c>
      <c r="H1983" s="1" t="s">
        <v>2731</v>
      </c>
      <c r="I1983" s="1">
        <v>42007</v>
      </c>
      <c r="J1983" t="s">
        <v>2730</v>
      </c>
    </row>
    <row r="1984" spans="1:10" x14ac:dyDescent="0.25">
      <c r="A1984" t="s">
        <v>1992</v>
      </c>
      <c r="B1984" s="1">
        <v>43364</v>
      </c>
      <c r="C1984" s="1">
        <v>43372</v>
      </c>
      <c r="D1984">
        <v>14</v>
      </c>
      <c r="E1984" t="s">
        <v>8</v>
      </c>
      <c r="F1984">
        <v>2</v>
      </c>
      <c r="G1984">
        <f t="shared" si="30"/>
        <v>4</v>
      </c>
      <c r="H1984" s="1" t="s">
        <v>2732</v>
      </c>
      <c r="I1984" s="1" t="s">
        <v>2733</v>
      </c>
      <c r="J1984" t="s">
        <v>2734</v>
      </c>
    </row>
    <row r="1985" spans="1:10" x14ac:dyDescent="0.25">
      <c r="A1985" t="s">
        <v>1993</v>
      </c>
      <c r="B1985" s="1">
        <v>43364</v>
      </c>
      <c r="C1985" s="1">
        <v>43374</v>
      </c>
      <c r="D1985">
        <v>26</v>
      </c>
      <c r="E1985" t="s">
        <v>9</v>
      </c>
      <c r="F1985">
        <v>1</v>
      </c>
      <c r="G1985">
        <f t="shared" si="30"/>
        <v>2</v>
      </c>
      <c r="H1985" s="1" t="s">
        <v>2728</v>
      </c>
      <c r="I1985" s="1" t="s">
        <v>2729</v>
      </c>
      <c r="J1985" t="s">
        <v>2730</v>
      </c>
    </row>
    <row r="1986" spans="1:10" x14ac:dyDescent="0.25">
      <c r="A1986" t="s">
        <v>1994</v>
      </c>
      <c r="B1986" s="1">
        <v>43364</v>
      </c>
      <c r="C1986" s="1">
        <v>43376</v>
      </c>
      <c r="D1986">
        <v>40</v>
      </c>
      <c r="E1986" t="s">
        <v>7</v>
      </c>
      <c r="F1986">
        <v>2</v>
      </c>
      <c r="G1986">
        <f t="shared" si="30"/>
        <v>4</v>
      </c>
      <c r="H1986" s="1" t="s">
        <v>2728</v>
      </c>
      <c r="I1986" s="1" t="s">
        <v>2729</v>
      </c>
      <c r="J1986" t="s">
        <v>2730</v>
      </c>
    </row>
    <row r="1987" spans="1:10" x14ac:dyDescent="0.25">
      <c r="A1987" t="s">
        <v>1995</v>
      </c>
      <c r="B1987" s="1">
        <v>43364</v>
      </c>
      <c r="C1987" s="1">
        <v>43382</v>
      </c>
      <c r="D1987">
        <v>16</v>
      </c>
      <c r="E1987" t="s">
        <v>7</v>
      </c>
      <c r="F1987">
        <v>13</v>
      </c>
      <c r="G1987">
        <f t="shared" ref="G1987:G2050" si="31">F1987*2</f>
        <v>26</v>
      </c>
      <c r="H1987" s="1" t="s">
        <v>2735</v>
      </c>
      <c r="I1987" s="1">
        <v>44044</v>
      </c>
      <c r="J1987" t="s">
        <v>2736</v>
      </c>
    </row>
    <row r="1988" spans="1:10" x14ac:dyDescent="0.25">
      <c r="A1988" t="s">
        <v>1996</v>
      </c>
      <c r="B1988" s="1">
        <v>43364</v>
      </c>
      <c r="C1988" s="1">
        <v>43381</v>
      </c>
      <c r="D1988">
        <v>17</v>
      </c>
      <c r="E1988" t="s">
        <v>9</v>
      </c>
      <c r="F1988">
        <v>1</v>
      </c>
      <c r="G1988">
        <f t="shared" si="31"/>
        <v>2</v>
      </c>
      <c r="H1988" s="1" t="s">
        <v>2731</v>
      </c>
      <c r="I1988" s="1">
        <v>42007</v>
      </c>
      <c r="J1988" t="s">
        <v>2730</v>
      </c>
    </row>
    <row r="1989" spans="1:10" x14ac:dyDescent="0.25">
      <c r="A1989" t="s">
        <v>1997</v>
      </c>
      <c r="B1989" s="1">
        <v>43364</v>
      </c>
      <c r="C1989" s="1">
        <v>43370</v>
      </c>
      <c r="D1989">
        <v>18</v>
      </c>
      <c r="E1989" t="s">
        <v>8</v>
      </c>
      <c r="F1989">
        <v>11</v>
      </c>
      <c r="G1989">
        <f t="shared" si="31"/>
        <v>22</v>
      </c>
      <c r="H1989" s="1" t="s">
        <v>2728</v>
      </c>
      <c r="I1989" s="1" t="s">
        <v>2729</v>
      </c>
      <c r="J1989" t="s">
        <v>2730</v>
      </c>
    </row>
    <row r="1990" spans="1:10" x14ac:dyDescent="0.25">
      <c r="A1990" t="s">
        <v>1998</v>
      </c>
      <c r="B1990" s="1">
        <v>43364</v>
      </c>
      <c r="C1990" s="1">
        <v>43379</v>
      </c>
      <c r="D1990">
        <v>12</v>
      </c>
      <c r="E1990" t="s">
        <v>9</v>
      </c>
      <c r="F1990">
        <v>12</v>
      </c>
      <c r="G1990">
        <f t="shared" si="31"/>
        <v>24</v>
      </c>
      <c r="H1990" s="1" t="s">
        <v>2732</v>
      </c>
      <c r="I1990" s="1" t="s">
        <v>2733</v>
      </c>
      <c r="J1990" t="s">
        <v>2734</v>
      </c>
    </row>
    <row r="1991" spans="1:10" x14ac:dyDescent="0.25">
      <c r="A1991" t="s">
        <v>1999</v>
      </c>
      <c r="B1991" s="1">
        <v>43364</v>
      </c>
      <c r="C1991" s="1">
        <v>43382</v>
      </c>
      <c r="D1991">
        <v>11</v>
      </c>
      <c r="E1991" t="s">
        <v>7</v>
      </c>
      <c r="F1991">
        <v>5</v>
      </c>
      <c r="G1991">
        <f t="shared" si="31"/>
        <v>10</v>
      </c>
      <c r="H1991" s="1" t="s">
        <v>2735</v>
      </c>
      <c r="I1991" s="1">
        <v>44044</v>
      </c>
      <c r="J1991" t="s">
        <v>2736</v>
      </c>
    </row>
    <row r="1992" spans="1:10" x14ac:dyDescent="0.25">
      <c r="A1992" t="s">
        <v>2000</v>
      </c>
      <c r="B1992" s="1">
        <v>43365</v>
      </c>
      <c r="C1992" s="1">
        <v>43378</v>
      </c>
      <c r="D1992">
        <v>2</v>
      </c>
      <c r="E1992" t="s">
        <v>7</v>
      </c>
      <c r="F1992">
        <v>7</v>
      </c>
      <c r="G1992">
        <f t="shared" si="31"/>
        <v>14</v>
      </c>
      <c r="H1992" s="1" t="s">
        <v>2731</v>
      </c>
      <c r="I1992" s="1">
        <v>42007</v>
      </c>
      <c r="J1992" t="s">
        <v>2730</v>
      </c>
    </row>
    <row r="1993" spans="1:10" x14ac:dyDescent="0.25">
      <c r="A1993" t="s">
        <v>2001</v>
      </c>
      <c r="B1993" s="1">
        <v>43365</v>
      </c>
      <c r="C1993" s="1">
        <v>43376</v>
      </c>
      <c r="D1993">
        <v>23</v>
      </c>
      <c r="E1993" t="s">
        <v>7</v>
      </c>
      <c r="F1993">
        <v>2</v>
      </c>
      <c r="G1993">
        <f t="shared" si="31"/>
        <v>4</v>
      </c>
      <c r="H1993" s="1" t="s">
        <v>2735</v>
      </c>
      <c r="I1993" s="1">
        <v>44044</v>
      </c>
      <c r="J1993" t="s">
        <v>2736</v>
      </c>
    </row>
    <row r="1994" spans="1:10" x14ac:dyDescent="0.25">
      <c r="A1994" t="s">
        <v>2002</v>
      </c>
      <c r="B1994" s="1">
        <v>43365</v>
      </c>
      <c r="C1994" s="1">
        <v>43370</v>
      </c>
      <c r="D1994">
        <v>34</v>
      </c>
      <c r="E1994" t="s">
        <v>8</v>
      </c>
      <c r="F1994">
        <v>13</v>
      </c>
      <c r="G1994">
        <f t="shared" si="31"/>
        <v>26</v>
      </c>
      <c r="H1994" s="1" t="s">
        <v>2732</v>
      </c>
      <c r="I1994" s="1" t="s">
        <v>2733</v>
      </c>
      <c r="J1994" t="s">
        <v>2734</v>
      </c>
    </row>
    <row r="1995" spans="1:10" x14ac:dyDescent="0.25">
      <c r="A1995" t="s">
        <v>2003</v>
      </c>
      <c r="B1995" s="1">
        <v>43365</v>
      </c>
      <c r="C1995" s="1">
        <v>43381</v>
      </c>
      <c r="D1995">
        <v>25</v>
      </c>
      <c r="E1995" t="s">
        <v>9</v>
      </c>
      <c r="F1995">
        <v>7</v>
      </c>
      <c r="G1995">
        <f t="shared" si="31"/>
        <v>14</v>
      </c>
      <c r="H1995" s="1" t="s">
        <v>2731</v>
      </c>
      <c r="I1995" s="1">
        <v>42007</v>
      </c>
      <c r="J1995" t="s">
        <v>2730</v>
      </c>
    </row>
    <row r="1996" spans="1:10" x14ac:dyDescent="0.25">
      <c r="A1996" t="s">
        <v>2004</v>
      </c>
      <c r="B1996" s="1">
        <v>43365</v>
      </c>
      <c r="C1996" s="1">
        <v>43374</v>
      </c>
      <c r="D1996">
        <v>16</v>
      </c>
      <c r="E1996" t="s">
        <v>9</v>
      </c>
      <c r="F1996">
        <v>2</v>
      </c>
      <c r="G1996">
        <f t="shared" si="31"/>
        <v>4</v>
      </c>
      <c r="H1996" s="1" t="s">
        <v>2732</v>
      </c>
      <c r="I1996" s="1" t="s">
        <v>2733</v>
      </c>
      <c r="J1996" t="s">
        <v>2734</v>
      </c>
    </row>
    <row r="1997" spans="1:10" x14ac:dyDescent="0.25">
      <c r="A1997" t="s">
        <v>2005</v>
      </c>
      <c r="B1997" s="1">
        <v>43365</v>
      </c>
      <c r="C1997" s="1">
        <v>43379</v>
      </c>
      <c r="D1997">
        <v>18</v>
      </c>
      <c r="E1997" t="s">
        <v>9</v>
      </c>
      <c r="F1997">
        <v>2</v>
      </c>
      <c r="G1997">
        <f t="shared" si="31"/>
        <v>4</v>
      </c>
      <c r="H1997" s="1" t="s">
        <v>2735</v>
      </c>
      <c r="I1997" s="1">
        <v>44044</v>
      </c>
      <c r="J1997" t="s">
        <v>2736</v>
      </c>
    </row>
    <row r="1998" spans="1:10" x14ac:dyDescent="0.25">
      <c r="A1998" t="s">
        <v>2006</v>
      </c>
      <c r="B1998" s="1">
        <v>43365</v>
      </c>
      <c r="C1998" s="1">
        <v>43383</v>
      </c>
      <c r="D1998">
        <v>45</v>
      </c>
      <c r="E1998" t="s">
        <v>8</v>
      </c>
      <c r="F1998">
        <v>3</v>
      </c>
      <c r="G1998">
        <f t="shared" si="31"/>
        <v>6</v>
      </c>
      <c r="H1998" s="1" t="s">
        <v>2735</v>
      </c>
      <c r="I1998" s="1">
        <v>44044</v>
      </c>
      <c r="J1998" t="s">
        <v>2736</v>
      </c>
    </row>
    <row r="1999" spans="1:10" x14ac:dyDescent="0.25">
      <c r="A1999" t="s">
        <v>2007</v>
      </c>
      <c r="B1999" s="1">
        <v>43366</v>
      </c>
      <c r="C1999" s="1">
        <v>43372</v>
      </c>
      <c r="D1999">
        <v>4</v>
      </c>
      <c r="E1999" t="s">
        <v>7</v>
      </c>
      <c r="F1999">
        <v>7</v>
      </c>
      <c r="G1999">
        <f t="shared" si="31"/>
        <v>14</v>
      </c>
      <c r="H1999" s="1" t="s">
        <v>2735</v>
      </c>
      <c r="I1999" s="1">
        <v>44044</v>
      </c>
      <c r="J1999" t="s">
        <v>2736</v>
      </c>
    </row>
    <row r="2000" spans="1:10" x14ac:dyDescent="0.25">
      <c r="A2000" t="s">
        <v>2008</v>
      </c>
      <c r="B2000" s="1">
        <v>43366</v>
      </c>
      <c r="C2000" s="1">
        <v>43375</v>
      </c>
      <c r="D2000">
        <v>36</v>
      </c>
      <c r="E2000" t="s">
        <v>9</v>
      </c>
      <c r="F2000">
        <v>1</v>
      </c>
      <c r="G2000">
        <f t="shared" si="31"/>
        <v>2</v>
      </c>
      <c r="H2000" s="1" t="s">
        <v>2728</v>
      </c>
      <c r="I2000" s="1" t="s">
        <v>2729</v>
      </c>
      <c r="J2000" t="s">
        <v>2730</v>
      </c>
    </row>
    <row r="2001" spans="1:10" x14ac:dyDescent="0.25">
      <c r="A2001" t="s">
        <v>2009</v>
      </c>
      <c r="B2001" s="1">
        <v>43366</v>
      </c>
      <c r="C2001" s="1">
        <v>43382</v>
      </c>
      <c r="D2001">
        <v>11</v>
      </c>
      <c r="E2001" t="s">
        <v>9</v>
      </c>
      <c r="F2001">
        <v>8</v>
      </c>
      <c r="G2001">
        <f t="shared" si="31"/>
        <v>16</v>
      </c>
      <c r="H2001" s="1" t="s">
        <v>2728</v>
      </c>
      <c r="I2001" s="1" t="s">
        <v>2729</v>
      </c>
      <c r="J2001" t="s">
        <v>2730</v>
      </c>
    </row>
    <row r="2002" spans="1:10" x14ac:dyDescent="0.25">
      <c r="A2002" t="s">
        <v>2010</v>
      </c>
      <c r="B2002" s="1">
        <v>43366</v>
      </c>
      <c r="C2002" s="1">
        <v>43377</v>
      </c>
      <c r="D2002">
        <v>2</v>
      </c>
      <c r="E2002" t="s">
        <v>8</v>
      </c>
      <c r="F2002">
        <v>1</v>
      </c>
      <c r="G2002">
        <f t="shared" si="31"/>
        <v>2</v>
      </c>
      <c r="H2002" s="1" t="s">
        <v>2735</v>
      </c>
      <c r="I2002" s="1">
        <v>44044</v>
      </c>
      <c r="J2002" t="s">
        <v>2736</v>
      </c>
    </row>
    <row r="2003" spans="1:10" x14ac:dyDescent="0.25">
      <c r="A2003" t="s">
        <v>2011</v>
      </c>
      <c r="B2003" s="1">
        <v>43366</v>
      </c>
      <c r="C2003" s="1">
        <v>43370</v>
      </c>
      <c r="D2003">
        <v>29</v>
      </c>
      <c r="E2003" t="s">
        <v>7</v>
      </c>
      <c r="F2003">
        <v>1</v>
      </c>
      <c r="G2003">
        <f t="shared" si="31"/>
        <v>2</v>
      </c>
      <c r="H2003" s="1" t="s">
        <v>2728</v>
      </c>
      <c r="I2003" s="1" t="s">
        <v>2729</v>
      </c>
      <c r="J2003" t="s">
        <v>2730</v>
      </c>
    </row>
    <row r="2004" spans="1:10" x14ac:dyDescent="0.25">
      <c r="A2004" t="s">
        <v>2012</v>
      </c>
      <c r="B2004" s="1">
        <v>43366</v>
      </c>
      <c r="C2004" s="1">
        <v>43369</v>
      </c>
      <c r="D2004">
        <v>5</v>
      </c>
      <c r="E2004" t="s">
        <v>7</v>
      </c>
      <c r="F2004">
        <v>8</v>
      </c>
      <c r="G2004">
        <f t="shared" si="31"/>
        <v>16</v>
      </c>
      <c r="H2004" s="1" t="s">
        <v>2731</v>
      </c>
      <c r="I2004" s="1">
        <v>42007</v>
      </c>
      <c r="J2004" t="s">
        <v>2730</v>
      </c>
    </row>
    <row r="2005" spans="1:10" x14ac:dyDescent="0.25">
      <c r="A2005" t="s">
        <v>2013</v>
      </c>
      <c r="B2005" s="1">
        <v>43366</v>
      </c>
      <c r="C2005" s="1">
        <v>43375</v>
      </c>
      <c r="D2005">
        <v>21</v>
      </c>
      <c r="E2005" t="s">
        <v>9</v>
      </c>
      <c r="F2005">
        <v>7</v>
      </c>
      <c r="G2005">
        <f t="shared" si="31"/>
        <v>14</v>
      </c>
      <c r="H2005" s="1" t="s">
        <v>2728</v>
      </c>
      <c r="I2005" s="1" t="s">
        <v>2729</v>
      </c>
      <c r="J2005" t="s">
        <v>2730</v>
      </c>
    </row>
    <row r="2006" spans="1:10" x14ac:dyDescent="0.25">
      <c r="A2006" t="s">
        <v>2014</v>
      </c>
      <c r="B2006" s="1">
        <v>43367</v>
      </c>
      <c r="C2006" s="1">
        <v>43382</v>
      </c>
      <c r="D2006">
        <v>26</v>
      </c>
      <c r="E2006" t="s">
        <v>8</v>
      </c>
      <c r="F2006">
        <v>13</v>
      </c>
      <c r="G2006">
        <f t="shared" si="31"/>
        <v>26</v>
      </c>
      <c r="H2006" s="1" t="s">
        <v>2731</v>
      </c>
      <c r="I2006" s="1">
        <v>42007</v>
      </c>
      <c r="J2006" t="s">
        <v>2730</v>
      </c>
    </row>
    <row r="2007" spans="1:10" x14ac:dyDescent="0.25">
      <c r="A2007" t="s">
        <v>2015</v>
      </c>
      <c r="B2007" s="1">
        <v>43367</v>
      </c>
      <c r="C2007" s="1">
        <v>43382</v>
      </c>
      <c r="D2007">
        <v>7</v>
      </c>
      <c r="E2007" t="s">
        <v>7</v>
      </c>
      <c r="F2007">
        <v>2</v>
      </c>
      <c r="G2007">
        <f t="shared" si="31"/>
        <v>4</v>
      </c>
      <c r="H2007" s="1" t="s">
        <v>2728</v>
      </c>
      <c r="I2007" s="1" t="s">
        <v>2729</v>
      </c>
      <c r="J2007" t="s">
        <v>2730</v>
      </c>
    </row>
    <row r="2008" spans="1:10" x14ac:dyDescent="0.25">
      <c r="A2008" t="s">
        <v>2016</v>
      </c>
      <c r="B2008" s="1">
        <v>43367</v>
      </c>
      <c r="C2008" s="1">
        <v>43374</v>
      </c>
      <c r="D2008">
        <v>16</v>
      </c>
      <c r="E2008" t="s">
        <v>9</v>
      </c>
      <c r="F2008">
        <v>2</v>
      </c>
      <c r="G2008">
        <f t="shared" si="31"/>
        <v>4</v>
      </c>
      <c r="H2008" s="1" t="s">
        <v>2731</v>
      </c>
      <c r="I2008" s="1">
        <v>42007</v>
      </c>
      <c r="J2008" t="s">
        <v>2730</v>
      </c>
    </row>
    <row r="2009" spans="1:10" x14ac:dyDescent="0.25">
      <c r="A2009" t="s">
        <v>2017</v>
      </c>
      <c r="B2009" s="1">
        <v>43367</v>
      </c>
      <c r="C2009" s="1">
        <v>43383</v>
      </c>
      <c r="D2009">
        <v>32</v>
      </c>
      <c r="E2009" t="s">
        <v>7</v>
      </c>
      <c r="F2009">
        <v>13</v>
      </c>
      <c r="G2009">
        <f t="shared" si="31"/>
        <v>26</v>
      </c>
      <c r="H2009" s="1" t="s">
        <v>2732</v>
      </c>
      <c r="I2009" s="1" t="s">
        <v>2733</v>
      </c>
      <c r="J2009" t="s">
        <v>2734</v>
      </c>
    </row>
    <row r="2010" spans="1:10" x14ac:dyDescent="0.25">
      <c r="A2010" t="s">
        <v>2018</v>
      </c>
      <c r="B2010" s="1">
        <v>43367</v>
      </c>
      <c r="C2010" s="1">
        <v>43371</v>
      </c>
      <c r="D2010">
        <v>30</v>
      </c>
      <c r="E2010" t="s">
        <v>7</v>
      </c>
      <c r="F2010">
        <v>1</v>
      </c>
      <c r="G2010">
        <f t="shared" si="31"/>
        <v>2</v>
      </c>
      <c r="H2010" s="1" t="s">
        <v>2731</v>
      </c>
      <c r="I2010" s="1">
        <v>42007</v>
      </c>
      <c r="J2010" t="s">
        <v>2730</v>
      </c>
    </row>
    <row r="2011" spans="1:10" x14ac:dyDescent="0.25">
      <c r="A2011" t="s">
        <v>2019</v>
      </c>
      <c r="B2011" s="1">
        <v>43367</v>
      </c>
      <c r="C2011" s="1">
        <v>43380</v>
      </c>
      <c r="D2011">
        <v>43</v>
      </c>
      <c r="E2011" t="s">
        <v>8</v>
      </c>
      <c r="F2011">
        <v>13</v>
      </c>
      <c r="G2011">
        <f t="shared" si="31"/>
        <v>26</v>
      </c>
      <c r="H2011" s="1" t="s">
        <v>2732</v>
      </c>
      <c r="I2011" s="1" t="s">
        <v>2733</v>
      </c>
      <c r="J2011" t="s">
        <v>2734</v>
      </c>
    </row>
    <row r="2012" spans="1:10" x14ac:dyDescent="0.25">
      <c r="A2012" t="s">
        <v>2020</v>
      </c>
      <c r="B2012" s="1">
        <v>43367</v>
      </c>
      <c r="C2012" s="1">
        <v>43381</v>
      </c>
      <c r="D2012">
        <v>1</v>
      </c>
      <c r="E2012" t="s">
        <v>8</v>
      </c>
      <c r="F2012">
        <v>9</v>
      </c>
      <c r="G2012">
        <f t="shared" si="31"/>
        <v>18</v>
      </c>
      <c r="H2012" s="1" t="s">
        <v>2731</v>
      </c>
      <c r="I2012" s="1">
        <v>42007</v>
      </c>
      <c r="J2012" t="s">
        <v>2730</v>
      </c>
    </row>
    <row r="2013" spans="1:10" x14ac:dyDescent="0.25">
      <c r="A2013" t="s">
        <v>2021</v>
      </c>
      <c r="B2013" s="1">
        <v>43367</v>
      </c>
      <c r="C2013" s="1">
        <v>43380</v>
      </c>
      <c r="D2013">
        <v>49</v>
      </c>
      <c r="E2013" t="s">
        <v>9</v>
      </c>
      <c r="F2013">
        <v>7</v>
      </c>
      <c r="G2013">
        <f t="shared" si="31"/>
        <v>14</v>
      </c>
      <c r="H2013" s="1" t="s">
        <v>2735</v>
      </c>
      <c r="I2013" s="1">
        <v>44044</v>
      </c>
      <c r="J2013" t="s">
        <v>2736</v>
      </c>
    </row>
    <row r="2014" spans="1:10" x14ac:dyDescent="0.25">
      <c r="A2014" t="s">
        <v>2022</v>
      </c>
      <c r="B2014" s="1">
        <v>43367</v>
      </c>
      <c r="C2014" s="1">
        <v>43371</v>
      </c>
      <c r="D2014">
        <v>38</v>
      </c>
      <c r="E2014" t="s">
        <v>9</v>
      </c>
      <c r="F2014">
        <v>5</v>
      </c>
      <c r="G2014">
        <f t="shared" si="31"/>
        <v>10</v>
      </c>
      <c r="H2014" s="1" t="s">
        <v>2735</v>
      </c>
      <c r="I2014" s="1">
        <v>44044</v>
      </c>
      <c r="J2014" t="s">
        <v>2736</v>
      </c>
    </row>
    <row r="2015" spans="1:10" x14ac:dyDescent="0.25">
      <c r="A2015" t="s">
        <v>2023</v>
      </c>
      <c r="B2015" s="1">
        <v>43367</v>
      </c>
      <c r="C2015" s="1">
        <v>43376</v>
      </c>
      <c r="D2015">
        <v>20</v>
      </c>
      <c r="E2015" t="s">
        <v>7</v>
      </c>
      <c r="F2015">
        <v>11</v>
      </c>
      <c r="G2015">
        <f t="shared" si="31"/>
        <v>22</v>
      </c>
      <c r="H2015" s="1" t="s">
        <v>2732</v>
      </c>
      <c r="I2015" s="1" t="s">
        <v>2733</v>
      </c>
      <c r="J2015" t="s">
        <v>2734</v>
      </c>
    </row>
    <row r="2016" spans="1:10" x14ac:dyDescent="0.25">
      <c r="A2016" t="s">
        <v>2024</v>
      </c>
      <c r="B2016" s="1">
        <v>43367</v>
      </c>
      <c r="C2016" s="1">
        <v>43372</v>
      </c>
      <c r="D2016">
        <v>23</v>
      </c>
      <c r="E2016" t="s">
        <v>7</v>
      </c>
      <c r="F2016">
        <v>13</v>
      </c>
      <c r="G2016">
        <f t="shared" si="31"/>
        <v>26</v>
      </c>
      <c r="H2016" s="1" t="s">
        <v>2731</v>
      </c>
      <c r="I2016" s="1">
        <v>42007</v>
      </c>
      <c r="J2016" t="s">
        <v>2730</v>
      </c>
    </row>
    <row r="2017" spans="1:10" x14ac:dyDescent="0.25">
      <c r="A2017" t="s">
        <v>2025</v>
      </c>
      <c r="B2017" s="1">
        <v>43367</v>
      </c>
      <c r="C2017" s="1">
        <v>43372</v>
      </c>
      <c r="D2017">
        <v>45</v>
      </c>
      <c r="E2017" t="s">
        <v>7</v>
      </c>
      <c r="F2017">
        <v>12</v>
      </c>
      <c r="G2017">
        <f t="shared" si="31"/>
        <v>24</v>
      </c>
      <c r="H2017" s="1" t="s">
        <v>2731</v>
      </c>
      <c r="I2017" s="1">
        <v>42007</v>
      </c>
      <c r="J2017" t="s">
        <v>2730</v>
      </c>
    </row>
    <row r="2018" spans="1:10" x14ac:dyDescent="0.25">
      <c r="A2018" t="s">
        <v>2026</v>
      </c>
      <c r="B2018" s="1">
        <v>43367</v>
      </c>
      <c r="C2018" s="1">
        <v>43384</v>
      </c>
      <c r="D2018">
        <v>42</v>
      </c>
      <c r="E2018" t="s">
        <v>8</v>
      </c>
      <c r="F2018">
        <v>11</v>
      </c>
      <c r="G2018">
        <f t="shared" si="31"/>
        <v>22</v>
      </c>
      <c r="H2018" s="1" t="s">
        <v>2728</v>
      </c>
      <c r="I2018" s="1" t="s">
        <v>2729</v>
      </c>
      <c r="J2018" t="s">
        <v>2730</v>
      </c>
    </row>
    <row r="2019" spans="1:10" x14ac:dyDescent="0.25">
      <c r="A2019" t="s">
        <v>2027</v>
      </c>
      <c r="B2019" s="1">
        <v>43367</v>
      </c>
      <c r="C2019" s="1">
        <v>43372</v>
      </c>
      <c r="D2019">
        <v>19</v>
      </c>
      <c r="E2019" t="s">
        <v>7</v>
      </c>
      <c r="F2019">
        <v>1</v>
      </c>
      <c r="G2019">
        <f t="shared" si="31"/>
        <v>2</v>
      </c>
      <c r="H2019" s="1" t="s">
        <v>2735</v>
      </c>
      <c r="I2019" s="1">
        <v>44044</v>
      </c>
      <c r="J2019" t="s">
        <v>2736</v>
      </c>
    </row>
    <row r="2020" spans="1:10" x14ac:dyDescent="0.25">
      <c r="A2020" t="s">
        <v>2028</v>
      </c>
      <c r="B2020" s="1">
        <v>43368</v>
      </c>
      <c r="C2020" s="1">
        <v>43376</v>
      </c>
      <c r="D2020">
        <v>15</v>
      </c>
      <c r="E2020" t="s">
        <v>8</v>
      </c>
      <c r="F2020">
        <v>9</v>
      </c>
      <c r="G2020">
        <f t="shared" si="31"/>
        <v>18</v>
      </c>
      <c r="H2020" s="1" t="s">
        <v>2731</v>
      </c>
      <c r="I2020" s="1">
        <v>42007</v>
      </c>
      <c r="J2020" t="s">
        <v>2730</v>
      </c>
    </row>
    <row r="2021" spans="1:10" x14ac:dyDescent="0.25">
      <c r="A2021" t="s">
        <v>2029</v>
      </c>
      <c r="B2021" s="1">
        <v>43368</v>
      </c>
      <c r="C2021" s="1">
        <v>43386</v>
      </c>
      <c r="D2021">
        <v>24</v>
      </c>
      <c r="E2021" t="s">
        <v>7</v>
      </c>
      <c r="F2021">
        <v>2</v>
      </c>
      <c r="G2021">
        <f t="shared" si="31"/>
        <v>4</v>
      </c>
      <c r="H2021" s="1" t="s">
        <v>2728</v>
      </c>
      <c r="I2021" s="1" t="s">
        <v>2729</v>
      </c>
      <c r="J2021" t="s">
        <v>2730</v>
      </c>
    </row>
    <row r="2022" spans="1:10" x14ac:dyDescent="0.25">
      <c r="A2022" t="s">
        <v>2030</v>
      </c>
      <c r="B2022" s="1">
        <v>43368</v>
      </c>
      <c r="C2022" s="1">
        <v>43380</v>
      </c>
      <c r="D2022">
        <v>26</v>
      </c>
      <c r="E2022" t="s">
        <v>7</v>
      </c>
      <c r="F2022">
        <v>5</v>
      </c>
      <c r="G2022">
        <f t="shared" si="31"/>
        <v>10</v>
      </c>
      <c r="H2022" s="1" t="s">
        <v>2735</v>
      </c>
      <c r="I2022" s="1">
        <v>44044</v>
      </c>
      <c r="J2022" t="s">
        <v>2736</v>
      </c>
    </row>
    <row r="2023" spans="1:10" x14ac:dyDescent="0.25">
      <c r="A2023" t="s">
        <v>2031</v>
      </c>
      <c r="B2023" s="1">
        <v>43368</v>
      </c>
      <c r="C2023" s="1">
        <v>43377</v>
      </c>
      <c r="D2023">
        <v>10</v>
      </c>
      <c r="E2023" t="s">
        <v>7</v>
      </c>
      <c r="F2023">
        <v>5</v>
      </c>
      <c r="G2023">
        <f t="shared" si="31"/>
        <v>10</v>
      </c>
      <c r="H2023" s="1" t="s">
        <v>2728</v>
      </c>
      <c r="I2023" s="1" t="s">
        <v>2729</v>
      </c>
      <c r="J2023" t="s">
        <v>2730</v>
      </c>
    </row>
    <row r="2024" spans="1:10" x14ac:dyDescent="0.25">
      <c r="A2024" t="s">
        <v>2032</v>
      </c>
      <c r="B2024" s="1">
        <v>43368</v>
      </c>
      <c r="C2024" s="1">
        <v>43385</v>
      </c>
      <c r="D2024">
        <v>3</v>
      </c>
      <c r="E2024" t="s">
        <v>7</v>
      </c>
      <c r="F2024">
        <v>3</v>
      </c>
      <c r="G2024">
        <f t="shared" si="31"/>
        <v>6</v>
      </c>
      <c r="H2024" s="1" t="s">
        <v>2728</v>
      </c>
      <c r="I2024" s="1" t="s">
        <v>2729</v>
      </c>
      <c r="J2024" t="s">
        <v>2730</v>
      </c>
    </row>
    <row r="2025" spans="1:10" x14ac:dyDescent="0.25">
      <c r="A2025" t="s">
        <v>2033</v>
      </c>
      <c r="B2025" s="1">
        <v>43369</v>
      </c>
      <c r="C2025" s="1">
        <v>43386</v>
      </c>
      <c r="D2025">
        <v>20</v>
      </c>
      <c r="E2025" t="s">
        <v>7</v>
      </c>
      <c r="F2025">
        <v>11</v>
      </c>
      <c r="G2025">
        <f t="shared" si="31"/>
        <v>22</v>
      </c>
      <c r="H2025" s="1" t="s">
        <v>2732</v>
      </c>
      <c r="I2025" s="1" t="s">
        <v>2733</v>
      </c>
      <c r="J2025" t="s">
        <v>2734</v>
      </c>
    </row>
    <row r="2026" spans="1:10" x14ac:dyDescent="0.25">
      <c r="A2026" t="s">
        <v>2034</v>
      </c>
      <c r="B2026" s="1">
        <v>43369</v>
      </c>
      <c r="C2026" s="1">
        <v>43376</v>
      </c>
      <c r="D2026">
        <v>6</v>
      </c>
      <c r="E2026" t="s">
        <v>8</v>
      </c>
      <c r="F2026">
        <v>5</v>
      </c>
      <c r="G2026">
        <f t="shared" si="31"/>
        <v>10</v>
      </c>
      <c r="H2026" s="1" t="s">
        <v>2728</v>
      </c>
      <c r="I2026" s="1" t="s">
        <v>2729</v>
      </c>
      <c r="J2026" t="s">
        <v>2730</v>
      </c>
    </row>
    <row r="2027" spans="1:10" x14ac:dyDescent="0.25">
      <c r="A2027" t="s">
        <v>2035</v>
      </c>
      <c r="B2027" s="1">
        <v>43369</v>
      </c>
      <c r="C2027" s="1">
        <v>43374</v>
      </c>
      <c r="D2027">
        <v>29</v>
      </c>
      <c r="E2027" t="s">
        <v>7</v>
      </c>
      <c r="F2027">
        <v>5</v>
      </c>
      <c r="G2027">
        <f t="shared" si="31"/>
        <v>10</v>
      </c>
      <c r="H2027" s="1" t="s">
        <v>2731</v>
      </c>
      <c r="I2027" s="1">
        <v>42007</v>
      </c>
      <c r="J2027" t="s">
        <v>2730</v>
      </c>
    </row>
    <row r="2028" spans="1:10" x14ac:dyDescent="0.25">
      <c r="A2028" t="s">
        <v>2036</v>
      </c>
      <c r="B2028" s="1">
        <v>43369</v>
      </c>
      <c r="C2028" s="1">
        <v>43376</v>
      </c>
      <c r="D2028">
        <v>3</v>
      </c>
      <c r="E2028" t="s">
        <v>7</v>
      </c>
      <c r="F2028">
        <v>12</v>
      </c>
      <c r="G2028">
        <f t="shared" si="31"/>
        <v>24</v>
      </c>
      <c r="H2028" s="1" t="s">
        <v>2731</v>
      </c>
      <c r="I2028" s="1">
        <v>42007</v>
      </c>
      <c r="J2028" t="s">
        <v>2730</v>
      </c>
    </row>
    <row r="2029" spans="1:10" x14ac:dyDescent="0.25">
      <c r="A2029" t="s">
        <v>2037</v>
      </c>
      <c r="B2029" s="1">
        <v>43369</v>
      </c>
      <c r="C2029" s="1">
        <v>43376</v>
      </c>
      <c r="D2029">
        <v>4</v>
      </c>
      <c r="E2029" t="s">
        <v>7</v>
      </c>
      <c r="F2029">
        <v>8</v>
      </c>
      <c r="G2029">
        <f t="shared" si="31"/>
        <v>16</v>
      </c>
      <c r="H2029" s="1" t="s">
        <v>2731</v>
      </c>
      <c r="I2029" s="1">
        <v>42007</v>
      </c>
      <c r="J2029" t="s">
        <v>2730</v>
      </c>
    </row>
    <row r="2030" spans="1:10" x14ac:dyDescent="0.25">
      <c r="A2030" t="s">
        <v>2038</v>
      </c>
      <c r="B2030" s="1">
        <v>43369</v>
      </c>
      <c r="C2030" s="1">
        <v>43373</v>
      </c>
      <c r="D2030">
        <v>7</v>
      </c>
      <c r="E2030" t="s">
        <v>7</v>
      </c>
      <c r="F2030">
        <v>8</v>
      </c>
      <c r="G2030">
        <f t="shared" si="31"/>
        <v>16</v>
      </c>
      <c r="H2030" s="1" t="s">
        <v>2735</v>
      </c>
      <c r="I2030" s="1">
        <v>44044</v>
      </c>
      <c r="J2030" t="s">
        <v>2736</v>
      </c>
    </row>
    <row r="2031" spans="1:10" x14ac:dyDescent="0.25">
      <c r="A2031" t="s">
        <v>2039</v>
      </c>
      <c r="B2031" s="1">
        <v>43369</v>
      </c>
      <c r="C2031" s="1">
        <v>43380</v>
      </c>
      <c r="D2031">
        <v>17</v>
      </c>
      <c r="E2031" t="s">
        <v>7</v>
      </c>
      <c r="F2031">
        <v>7</v>
      </c>
      <c r="G2031">
        <f t="shared" si="31"/>
        <v>14</v>
      </c>
      <c r="H2031" s="1" t="s">
        <v>2735</v>
      </c>
      <c r="I2031" s="1">
        <v>44044</v>
      </c>
      <c r="J2031" t="s">
        <v>2736</v>
      </c>
    </row>
    <row r="2032" spans="1:10" x14ac:dyDescent="0.25">
      <c r="A2032" t="s">
        <v>2040</v>
      </c>
      <c r="B2032" s="1">
        <v>43370</v>
      </c>
      <c r="C2032" s="1">
        <v>43374</v>
      </c>
      <c r="D2032">
        <v>16</v>
      </c>
      <c r="E2032" t="s">
        <v>7</v>
      </c>
      <c r="F2032">
        <v>11</v>
      </c>
      <c r="G2032">
        <f t="shared" si="31"/>
        <v>22</v>
      </c>
      <c r="H2032" s="1" t="s">
        <v>2728</v>
      </c>
      <c r="I2032" s="1" t="s">
        <v>2729</v>
      </c>
      <c r="J2032" t="s">
        <v>2730</v>
      </c>
    </row>
    <row r="2033" spans="1:10" x14ac:dyDescent="0.25">
      <c r="A2033" t="s">
        <v>2041</v>
      </c>
      <c r="B2033" s="1">
        <v>43370</v>
      </c>
      <c r="C2033" s="1">
        <v>43386</v>
      </c>
      <c r="D2033">
        <v>48</v>
      </c>
      <c r="E2033" t="s">
        <v>7</v>
      </c>
      <c r="F2033">
        <v>7</v>
      </c>
      <c r="G2033">
        <f t="shared" si="31"/>
        <v>14</v>
      </c>
      <c r="H2033" s="1" t="s">
        <v>2728</v>
      </c>
      <c r="I2033" s="1" t="s">
        <v>2729</v>
      </c>
      <c r="J2033" t="s">
        <v>2730</v>
      </c>
    </row>
    <row r="2034" spans="1:10" x14ac:dyDescent="0.25">
      <c r="A2034" t="s">
        <v>2042</v>
      </c>
      <c r="B2034" s="1">
        <v>43370</v>
      </c>
      <c r="C2034" s="1">
        <v>43387</v>
      </c>
      <c r="D2034">
        <v>1</v>
      </c>
      <c r="E2034" t="s">
        <v>7</v>
      </c>
      <c r="F2034">
        <v>7</v>
      </c>
      <c r="G2034">
        <f t="shared" si="31"/>
        <v>14</v>
      </c>
      <c r="H2034" s="1" t="s">
        <v>2731</v>
      </c>
      <c r="I2034" s="1">
        <v>42007</v>
      </c>
      <c r="J2034" t="s">
        <v>2730</v>
      </c>
    </row>
    <row r="2035" spans="1:10" x14ac:dyDescent="0.25">
      <c r="A2035" t="s">
        <v>2043</v>
      </c>
      <c r="B2035" s="1">
        <v>43370</v>
      </c>
      <c r="C2035" s="1">
        <v>43385</v>
      </c>
      <c r="D2035">
        <v>30</v>
      </c>
      <c r="E2035" t="s">
        <v>8</v>
      </c>
      <c r="F2035">
        <v>7</v>
      </c>
      <c r="G2035">
        <f t="shared" si="31"/>
        <v>14</v>
      </c>
      <c r="H2035" s="1" t="s">
        <v>2732</v>
      </c>
      <c r="I2035" s="1" t="s">
        <v>2733</v>
      </c>
      <c r="J2035" t="s">
        <v>2734</v>
      </c>
    </row>
    <row r="2036" spans="1:10" x14ac:dyDescent="0.25">
      <c r="A2036" t="s">
        <v>2044</v>
      </c>
      <c r="B2036" s="1">
        <v>43370</v>
      </c>
      <c r="C2036" s="1">
        <v>43388</v>
      </c>
      <c r="D2036">
        <v>9</v>
      </c>
      <c r="E2036" t="s">
        <v>8</v>
      </c>
      <c r="F2036">
        <v>5</v>
      </c>
      <c r="G2036">
        <f t="shared" si="31"/>
        <v>10</v>
      </c>
      <c r="H2036" s="1" t="s">
        <v>2731</v>
      </c>
      <c r="I2036" s="1">
        <v>42007</v>
      </c>
      <c r="J2036" t="s">
        <v>2730</v>
      </c>
    </row>
    <row r="2037" spans="1:10" x14ac:dyDescent="0.25">
      <c r="A2037" t="s">
        <v>2045</v>
      </c>
      <c r="B2037" s="1">
        <v>43371</v>
      </c>
      <c r="C2037" s="1">
        <v>43377</v>
      </c>
      <c r="D2037">
        <v>49</v>
      </c>
      <c r="E2037" t="s">
        <v>8</v>
      </c>
      <c r="F2037">
        <v>14</v>
      </c>
      <c r="G2037">
        <f t="shared" si="31"/>
        <v>28</v>
      </c>
      <c r="H2037" s="1" t="s">
        <v>2732</v>
      </c>
      <c r="I2037" s="1" t="s">
        <v>2733</v>
      </c>
      <c r="J2037" t="s">
        <v>2734</v>
      </c>
    </row>
    <row r="2038" spans="1:10" x14ac:dyDescent="0.25">
      <c r="A2038" t="s">
        <v>2046</v>
      </c>
      <c r="B2038" s="1">
        <v>43371</v>
      </c>
      <c r="C2038" s="1">
        <v>43389</v>
      </c>
      <c r="D2038">
        <v>1</v>
      </c>
      <c r="E2038" t="s">
        <v>8</v>
      </c>
      <c r="F2038">
        <v>7</v>
      </c>
      <c r="G2038">
        <f t="shared" si="31"/>
        <v>14</v>
      </c>
      <c r="H2038" s="1" t="s">
        <v>2728</v>
      </c>
      <c r="I2038" s="1" t="s">
        <v>2729</v>
      </c>
      <c r="J2038" t="s">
        <v>2730</v>
      </c>
    </row>
    <row r="2039" spans="1:10" x14ac:dyDescent="0.25">
      <c r="A2039" t="s">
        <v>2047</v>
      </c>
      <c r="B2039" s="1">
        <v>43371</v>
      </c>
      <c r="C2039" s="1">
        <v>43377</v>
      </c>
      <c r="D2039">
        <v>30</v>
      </c>
      <c r="E2039" t="s">
        <v>7</v>
      </c>
      <c r="F2039">
        <v>13</v>
      </c>
      <c r="G2039">
        <f t="shared" si="31"/>
        <v>26</v>
      </c>
      <c r="H2039" s="1" t="s">
        <v>2732</v>
      </c>
      <c r="I2039" s="1" t="s">
        <v>2733</v>
      </c>
      <c r="J2039" t="s">
        <v>2734</v>
      </c>
    </row>
    <row r="2040" spans="1:10" x14ac:dyDescent="0.25">
      <c r="A2040" t="s">
        <v>2048</v>
      </c>
      <c r="B2040" s="1">
        <v>43371</v>
      </c>
      <c r="C2040" s="1">
        <v>43383</v>
      </c>
      <c r="D2040">
        <v>22</v>
      </c>
      <c r="E2040" t="s">
        <v>7</v>
      </c>
      <c r="F2040">
        <v>11</v>
      </c>
      <c r="G2040">
        <f t="shared" si="31"/>
        <v>22</v>
      </c>
      <c r="H2040" s="1" t="s">
        <v>2735</v>
      </c>
      <c r="I2040" s="1">
        <v>44044</v>
      </c>
      <c r="J2040" t="s">
        <v>2736</v>
      </c>
    </row>
    <row r="2041" spans="1:10" x14ac:dyDescent="0.25">
      <c r="A2041" t="s">
        <v>2049</v>
      </c>
      <c r="B2041" s="1">
        <v>43371</v>
      </c>
      <c r="C2041" s="1">
        <v>43376</v>
      </c>
      <c r="D2041">
        <v>9</v>
      </c>
      <c r="E2041" t="s">
        <v>9</v>
      </c>
      <c r="F2041">
        <v>11</v>
      </c>
      <c r="G2041">
        <f t="shared" si="31"/>
        <v>22</v>
      </c>
      <c r="H2041" s="1" t="s">
        <v>2735</v>
      </c>
      <c r="I2041" s="1">
        <v>44044</v>
      </c>
      <c r="J2041" t="s">
        <v>2736</v>
      </c>
    </row>
    <row r="2042" spans="1:10" x14ac:dyDescent="0.25">
      <c r="A2042" t="s">
        <v>2050</v>
      </c>
      <c r="B2042" s="1">
        <v>43371</v>
      </c>
      <c r="C2042" s="1">
        <v>43378</v>
      </c>
      <c r="D2042">
        <v>4</v>
      </c>
      <c r="E2042" t="s">
        <v>8</v>
      </c>
      <c r="F2042">
        <v>13</v>
      </c>
      <c r="G2042">
        <f t="shared" si="31"/>
        <v>26</v>
      </c>
      <c r="H2042" s="1" t="s">
        <v>2728</v>
      </c>
      <c r="I2042" s="1" t="s">
        <v>2729</v>
      </c>
      <c r="J2042" t="s">
        <v>2730</v>
      </c>
    </row>
    <row r="2043" spans="1:10" x14ac:dyDescent="0.25">
      <c r="A2043" t="s">
        <v>2051</v>
      </c>
      <c r="B2043" s="1">
        <v>43371</v>
      </c>
      <c r="C2043" s="1">
        <v>43377</v>
      </c>
      <c r="D2043">
        <v>24</v>
      </c>
      <c r="E2043" t="s">
        <v>7</v>
      </c>
      <c r="F2043">
        <v>1</v>
      </c>
      <c r="G2043">
        <f t="shared" si="31"/>
        <v>2</v>
      </c>
      <c r="H2043" s="1" t="s">
        <v>2735</v>
      </c>
      <c r="I2043" s="1">
        <v>44044</v>
      </c>
      <c r="J2043" t="s">
        <v>2736</v>
      </c>
    </row>
    <row r="2044" spans="1:10" x14ac:dyDescent="0.25">
      <c r="A2044" t="s">
        <v>2052</v>
      </c>
      <c r="B2044" s="1">
        <v>43371</v>
      </c>
      <c r="C2044" s="1">
        <v>43388</v>
      </c>
      <c r="D2044">
        <v>20</v>
      </c>
      <c r="E2044" t="s">
        <v>7</v>
      </c>
      <c r="F2044">
        <v>1</v>
      </c>
      <c r="G2044">
        <f t="shared" si="31"/>
        <v>2</v>
      </c>
      <c r="H2044" s="1" t="s">
        <v>2728</v>
      </c>
      <c r="I2044" s="1" t="s">
        <v>2729</v>
      </c>
      <c r="J2044" t="s">
        <v>2730</v>
      </c>
    </row>
    <row r="2045" spans="1:10" x14ac:dyDescent="0.25">
      <c r="A2045" t="s">
        <v>2053</v>
      </c>
      <c r="B2045" s="1">
        <v>43371</v>
      </c>
      <c r="C2045" s="1">
        <v>43380</v>
      </c>
      <c r="D2045">
        <v>37</v>
      </c>
      <c r="E2045" t="s">
        <v>9</v>
      </c>
      <c r="F2045">
        <v>9</v>
      </c>
      <c r="G2045">
        <f t="shared" si="31"/>
        <v>18</v>
      </c>
      <c r="H2045" s="1" t="s">
        <v>2735</v>
      </c>
      <c r="I2045" s="1">
        <v>44044</v>
      </c>
      <c r="J2045" t="s">
        <v>2736</v>
      </c>
    </row>
    <row r="2046" spans="1:10" x14ac:dyDescent="0.25">
      <c r="A2046" t="s">
        <v>2054</v>
      </c>
      <c r="B2046" s="1">
        <v>43371</v>
      </c>
      <c r="C2046" s="1">
        <v>43378</v>
      </c>
      <c r="D2046">
        <v>15</v>
      </c>
      <c r="E2046" t="s">
        <v>7</v>
      </c>
      <c r="F2046">
        <v>12</v>
      </c>
      <c r="G2046">
        <f t="shared" si="31"/>
        <v>24</v>
      </c>
      <c r="H2046" s="1" t="s">
        <v>2732</v>
      </c>
      <c r="I2046" s="1" t="s">
        <v>2733</v>
      </c>
      <c r="J2046" t="s">
        <v>2734</v>
      </c>
    </row>
    <row r="2047" spans="1:10" x14ac:dyDescent="0.25">
      <c r="A2047" t="s">
        <v>2055</v>
      </c>
      <c r="B2047" s="1">
        <v>43372</v>
      </c>
      <c r="C2047" s="1">
        <v>43383</v>
      </c>
      <c r="D2047">
        <v>50</v>
      </c>
      <c r="E2047" t="s">
        <v>7</v>
      </c>
      <c r="F2047">
        <v>7</v>
      </c>
      <c r="G2047">
        <f t="shared" si="31"/>
        <v>14</v>
      </c>
      <c r="H2047" s="1" t="s">
        <v>2731</v>
      </c>
      <c r="I2047" s="1">
        <v>42007</v>
      </c>
      <c r="J2047" t="s">
        <v>2730</v>
      </c>
    </row>
    <row r="2048" spans="1:10" x14ac:dyDescent="0.25">
      <c r="A2048" t="s">
        <v>2056</v>
      </c>
      <c r="B2048" s="1">
        <v>43372</v>
      </c>
      <c r="C2048" s="1">
        <v>43386</v>
      </c>
      <c r="D2048">
        <v>28</v>
      </c>
      <c r="E2048" t="s">
        <v>7</v>
      </c>
      <c r="F2048">
        <v>11</v>
      </c>
      <c r="G2048">
        <f t="shared" si="31"/>
        <v>22</v>
      </c>
      <c r="H2048" s="1" t="s">
        <v>2728</v>
      </c>
      <c r="I2048" s="1" t="s">
        <v>2729</v>
      </c>
      <c r="J2048" t="s">
        <v>2730</v>
      </c>
    </row>
    <row r="2049" spans="1:10" x14ac:dyDescent="0.25">
      <c r="A2049" t="s">
        <v>2057</v>
      </c>
      <c r="B2049" s="1">
        <v>43372</v>
      </c>
      <c r="C2049" s="1">
        <v>43378</v>
      </c>
      <c r="D2049">
        <v>39</v>
      </c>
      <c r="E2049" t="s">
        <v>7</v>
      </c>
      <c r="F2049">
        <v>13</v>
      </c>
      <c r="G2049">
        <f t="shared" si="31"/>
        <v>26</v>
      </c>
      <c r="H2049" s="1" t="s">
        <v>2731</v>
      </c>
      <c r="I2049" s="1">
        <v>42007</v>
      </c>
      <c r="J2049" t="s">
        <v>2730</v>
      </c>
    </row>
    <row r="2050" spans="1:10" x14ac:dyDescent="0.25">
      <c r="A2050" t="s">
        <v>2058</v>
      </c>
      <c r="B2050" s="1">
        <v>43372</v>
      </c>
      <c r="C2050" s="1">
        <v>43387</v>
      </c>
      <c r="D2050">
        <v>31</v>
      </c>
      <c r="E2050" t="s">
        <v>8</v>
      </c>
      <c r="F2050">
        <v>9</v>
      </c>
      <c r="G2050">
        <f t="shared" si="31"/>
        <v>18</v>
      </c>
      <c r="H2050" s="1" t="s">
        <v>2731</v>
      </c>
      <c r="I2050" s="1">
        <v>42007</v>
      </c>
      <c r="J2050" t="s">
        <v>2730</v>
      </c>
    </row>
    <row r="2051" spans="1:10" x14ac:dyDescent="0.25">
      <c r="A2051" t="s">
        <v>2059</v>
      </c>
      <c r="B2051" s="1">
        <v>43373</v>
      </c>
      <c r="C2051" s="1">
        <v>43386</v>
      </c>
      <c r="D2051">
        <v>23</v>
      </c>
      <c r="E2051" t="s">
        <v>7</v>
      </c>
      <c r="F2051">
        <v>3</v>
      </c>
      <c r="G2051">
        <f t="shared" ref="G2051:G2114" si="32">F2051*2</f>
        <v>6</v>
      </c>
      <c r="H2051" s="1" t="s">
        <v>2731</v>
      </c>
      <c r="I2051" s="1">
        <v>42007</v>
      </c>
      <c r="J2051" t="s">
        <v>2730</v>
      </c>
    </row>
    <row r="2052" spans="1:10" x14ac:dyDescent="0.25">
      <c r="A2052" t="s">
        <v>2060</v>
      </c>
      <c r="B2052" s="1">
        <v>43373</v>
      </c>
      <c r="C2052" s="1">
        <v>43382</v>
      </c>
      <c r="D2052">
        <v>45</v>
      </c>
      <c r="E2052" t="s">
        <v>7</v>
      </c>
      <c r="F2052">
        <v>13</v>
      </c>
      <c r="G2052">
        <f t="shared" si="32"/>
        <v>26</v>
      </c>
      <c r="H2052" s="1" t="s">
        <v>2732</v>
      </c>
      <c r="I2052" s="1" t="s">
        <v>2733</v>
      </c>
      <c r="J2052" t="s">
        <v>2734</v>
      </c>
    </row>
    <row r="2053" spans="1:10" x14ac:dyDescent="0.25">
      <c r="A2053" t="s">
        <v>2061</v>
      </c>
      <c r="B2053" s="1">
        <v>43373</v>
      </c>
      <c r="C2053" s="1">
        <v>43381</v>
      </c>
      <c r="D2053">
        <v>29</v>
      </c>
      <c r="E2053" t="s">
        <v>7</v>
      </c>
      <c r="F2053">
        <v>2</v>
      </c>
      <c r="G2053">
        <f t="shared" si="32"/>
        <v>4</v>
      </c>
      <c r="H2053" s="1" t="s">
        <v>2731</v>
      </c>
      <c r="I2053" s="1">
        <v>42007</v>
      </c>
      <c r="J2053" t="s">
        <v>2730</v>
      </c>
    </row>
    <row r="2054" spans="1:10" x14ac:dyDescent="0.25">
      <c r="A2054" t="s">
        <v>2062</v>
      </c>
      <c r="B2054" s="1">
        <v>43373</v>
      </c>
      <c r="C2054" s="1">
        <v>43376</v>
      </c>
      <c r="D2054">
        <v>5</v>
      </c>
      <c r="E2054" t="s">
        <v>8</v>
      </c>
      <c r="F2054">
        <v>2</v>
      </c>
      <c r="G2054">
        <f t="shared" si="32"/>
        <v>4</v>
      </c>
      <c r="H2054" s="1" t="s">
        <v>2732</v>
      </c>
      <c r="I2054" s="1" t="s">
        <v>2733</v>
      </c>
      <c r="J2054" t="s">
        <v>2734</v>
      </c>
    </row>
    <row r="2055" spans="1:10" x14ac:dyDescent="0.25">
      <c r="A2055" t="s">
        <v>2063</v>
      </c>
      <c r="B2055" s="1">
        <v>43374</v>
      </c>
      <c r="C2055" s="1">
        <v>43383</v>
      </c>
      <c r="D2055">
        <v>45</v>
      </c>
      <c r="E2055" t="s">
        <v>7</v>
      </c>
      <c r="F2055">
        <v>2</v>
      </c>
      <c r="G2055">
        <f t="shared" si="32"/>
        <v>4</v>
      </c>
      <c r="H2055" s="1" t="s">
        <v>2735</v>
      </c>
      <c r="I2055" s="1">
        <v>44044</v>
      </c>
      <c r="J2055" t="s">
        <v>2736</v>
      </c>
    </row>
    <row r="2056" spans="1:10" x14ac:dyDescent="0.25">
      <c r="A2056" t="s">
        <v>2064</v>
      </c>
      <c r="B2056" s="1">
        <v>43374</v>
      </c>
      <c r="C2056" s="1">
        <v>43386</v>
      </c>
      <c r="D2056">
        <v>29</v>
      </c>
      <c r="E2056" t="s">
        <v>8</v>
      </c>
      <c r="F2056">
        <v>11</v>
      </c>
      <c r="G2056">
        <f t="shared" si="32"/>
        <v>22</v>
      </c>
      <c r="H2056" s="1" t="s">
        <v>2735</v>
      </c>
      <c r="I2056" s="1">
        <v>44044</v>
      </c>
      <c r="J2056" t="s">
        <v>2736</v>
      </c>
    </row>
    <row r="2057" spans="1:10" x14ac:dyDescent="0.25">
      <c r="A2057" t="s">
        <v>2065</v>
      </c>
      <c r="B2057" s="1">
        <v>43374</v>
      </c>
      <c r="C2057" s="1">
        <v>43380</v>
      </c>
      <c r="D2057">
        <v>34</v>
      </c>
      <c r="E2057" t="s">
        <v>8</v>
      </c>
      <c r="F2057">
        <v>11</v>
      </c>
      <c r="G2057">
        <f t="shared" si="32"/>
        <v>22</v>
      </c>
      <c r="H2057" s="1" t="s">
        <v>2732</v>
      </c>
      <c r="I2057" s="1" t="s">
        <v>2733</v>
      </c>
      <c r="J2057" t="s">
        <v>2734</v>
      </c>
    </row>
    <row r="2058" spans="1:10" x14ac:dyDescent="0.25">
      <c r="A2058" t="s">
        <v>2066</v>
      </c>
      <c r="B2058" s="1">
        <v>43374</v>
      </c>
      <c r="C2058" s="1">
        <v>43380</v>
      </c>
      <c r="D2058">
        <v>33</v>
      </c>
      <c r="E2058" t="s">
        <v>8</v>
      </c>
      <c r="F2058">
        <v>9</v>
      </c>
      <c r="G2058">
        <f t="shared" si="32"/>
        <v>18</v>
      </c>
      <c r="H2058" s="1" t="s">
        <v>2731</v>
      </c>
      <c r="I2058" s="1">
        <v>42007</v>
      </c>
      <c r="J2058" t="s">
        <v>2730</v>
      </c>
    </row>
    <row r="2059" spans="1:10" x14ac:dyDescent="0.25">
      <c r="A2059" t="s">
        <v>2067</v>
      </c>
      <c r="B2059" s="1">
        <v>43375</v>
      </c>
      <c r="C2059" s="1">
        <v>43381</v>
      </c>
      <c r="D2059">
        <v>43</v>
      </c>
      <c r="E2059" t="s">
        <v>7</v>
      </c>
      <c r="F2059">
        <v>2</v>
      </c>
      <c r="G2059">
        <f t="shared" si="32"/>
        <v>4</v>
      </c>
      <c r="H2059" s="1" t="s">
        <v>2732</v>
      </c>
      <c r="I2059" s="1" t="s">
        <v>2733</v>
      </c>
      <c r="J2059" t="s">
        <v>2734</v>
      </c>
    </row>
    <row r="2060" spans="1:10" x14ac:dyDescent="0.25">
      <c r="A2060" t="s">
        <v>2068</v>
      </c>
      <c r="B2060" s="1">
        <v>43375</v>
      </c>
      <c r="C2060" s="1">
        <v>43378</v>
      </c>
      <c r="D2060">
        <v>24</v>
      </c>
      <c r="E2060" t="s">
        <v>7</v>
      </c>
      <c r="F2060">
        <v>2</v>
      </c>
      <c r="G2060">
        <f t="shared" si="32"/>
        <v>4</v>
      </c>
      <c r="H2060" s="1" t="s">
        <v>2728</v>
      </c>
      <c r="I2060" s="1" t="s">
        <v>2729</v>
      </c>
      <c r="J2060" t="s">
        <v>2730</v>
      </c>
    </row>
    <row r="2061" spans="1:10" x14ac:dyDescent="0.25">
      <c r="A2061" t="s">
        <v>2069</v>
      </c>
      <c r="B2061" s="1">
        <v>43375</v>
      </c>
      <c r="C2061" s="1">
        <v>43390</v>
      </c>
      <c r="D2061">
        <v>34</v>
      </c>
      <c r="E2061" t="s">
        <v>9</v>
      </c>
      <c r="F2061">
        <v>1</v>
      </c>
      <c r="G2061">
        <f t="shared" si="32"/>
        <v>2</v>
      </c>
      <c r="H2061" s="1" t="s">
        <v>2728</v>
      </c>
      <c r="I2061" s="1" t="s">
        <v>2729</v>
      </c>
      <c r="J2061" t="s">
        <v>2730</v>
      </c>
    </row>
    <row r="2062" spans="1:10" x14ac:dyDescent="0.25">
      <c r="A2062" t="s">
        <v>2070</v>
      </c>
      <c r="B2062" s="1">
        <v>43375</v>
      </c>
      <c r="C2062" s="1">
        <v>43389</v>
      </c>
      <c r="D2062">
        <v>16</v>
      </c>
      <c r="E2062" t="s">
        <v>9</v>
      </c>
      <c r="F2062">
        <v>1</v>
      </c>
      <c r="G2062">
        <f t="shared" si="32"/>
        <v>2</v>
      </c>
      <c r="H2062" s="1" t="s">
        <v>2735</v>
      </c>
      <c r="I2062" s="1">
        <v>44044</v>
      </c>
      <c r="J2062" t="s">
        <v>2736</v>
      </c>
    </row>
    <row r="2063" spans="1:10" x14ac:dyDescent="0.25">
      <c r="A2063" t="s">
        <v>2071</v>
      </c>
      <c r="B2063" s="1">
        <v>43375</v>
      </c>
      <c r="C2063" s="1">
        <v>43389</v>
      </c>
      <c r="D2063">
        <v>21</v>
      </c>
      <c r="E2063" t="s">
        <v>7</v>
      </c>
      <c r="F2063">
        <v>5</v>
      </c>
      <c r="G2063">
        <f t="shared" si="32"/>
        <v>10</v>
      </c>
      <c r="H2063" s="1" t="s">
        <v>2728</v>
      </c>
      <c r="I2063" s="1" t="s">
        <v>2729</v>
      </c>
      <c r="J2063" t="s">
        <v>2730</v>
      </c>
    </row>
    <row r="2064" spans="1:10" x14ac:dyDescent="0.25">
      <c r="A2064" t="s">
        <v>2072</v>
      </c>
      <c r="B2064" s="1">
        <v>43375</v>
      </c>
      <c r="C2064" s="1">
        <v>43389</v>
      </c>
      <c r="D2064">
        <v>12</v>
      </c>
      <c r="E2064" t="s">
        <v>8</v>
      </c>
      <c r="F2064">
        <v>7</v>
      </c>
      <c r="G2064">
        <f t="shared" si="32"/>
        <v>14</v>
      </c>
      <c r="H2064" s="1" t="s">
        <v>2731</v>
      </c>
      <c r="I2064" s="1">
        <v>42007</v>
      </c>
      <c r="J2064" t="s">
        <v>2730</v>
      </c>
    </row>
    <row r="2065" spans="1:10" x14ac:dyDescent="0.25">
      <c r="A2065" t="s">
        <v>2073</v>
      </c>
      <c r="B2065" s="1">
        <v>43375</v>
      </c>
      <c r="C2065" s="1">
        <v>43392</v>
      </c>
      <c r="D2065">
        <v>3</v>
      </c>
      <c r="E2065" t="s">
        <v>7</v>
      </c>
      <c r="F2065">
        <v>1</v>
      </c>
      <c r="G2065">
        <f t="shared" si="32"/>
        <v>2</v>
      </c>
      <c r="H2065" s="1" t="s">
        <v>2735</v>
      </c>
      <c r="I2065" s="1">
        <v>44044</v>
      </c>
      <c r="J2065" t="s">
        <v>2736</v>
      </c>
    </row>
    <row r="2066" spans="1:10" x14ac:dyDescent="0.25">
      <c r="A2066" t="s">
        <v>2074</v>
      </c>
      <c r="B2066" s="1">
        <v>43375</v>
      </c>
      <c r="C2066" s="1">
        <v>43379</v>
      </c>
      <c r="D2066">
        <v>17</v>
      </c>
      <c r="E2066" t="s">
        <v>7</v>
      </c>
      <c r="F2066">
        <v>5</v>
      </c>
      <c r="G2066">
        <f t="shared" si="32"/>
        <v>10</v>
      </c>
      <c r="H2066" s="1" t="s">
        <v>2735</v>
      </c>
      <c r="I2066" s="1">
        <v>44044</v>
      </c>
      <c r="J2066" t="s">
        <v>2736</v>
      </c>
    </row>
    <row r="2067" spans="1:10" x14ac:dyDescent="0.25">
      <c r="A2067" t="s">
        <v>2075</v>
      </c>
      <c r="B2067" s="1">
        <v>43375</v>
      </c>
      <c r="C2067" s="1">
        <v>43382</v>
      </c>
      <c r="D2067">
        <v>8</v>
      </c>
      <c r="E2067" t="s">
        <v>7</v>
      </c>
      <c r="F2067">
        <v>3</v>
      </c>
      <c r="G2067">
        <f t="shared" si="32"/>
        <v>6</v>
      </c>
      <c r="H2067" s="1" t="s">
        <v>2728</v>
      </c>
      <c r="I2067" s="1" t="s">
        <v>2729</v>
      </c>
      <c r="J2067" t="s">
        <v>2730</v>
      </c>
    </row>
    <row r="2068" spans="1:10" x14ac:dyDescent="0.25">
      <c r="A2068" t="s">
        <v>2076</v>
      </c>
      <c r="B2068" s="1">
        <v>43376</v>
      </c>
      <c r="C2068" s="1">
        <v>43389</v>
      </c>
      <c r="D2068">
        <v>43</v>
      </c>
      <c r="E2068" t="s">
        <v>7</v>
      </c>
      <c r="F2068">
        <v>7</v>
      </c>
      <c r="G2068">
        <f t="shared" si="32"/>
        <v>14</v>
      </c>
      <c r="H2068" s="1" t="s">
        <v>2728</v>
      </c>
      <c r="I2068" s="1" t="s">
        <v>2729</v>
      </c>
      <c r="J2068" t="s">
        <v>2730</v>
      </c>
    </row>
    <row r="2069" spans="1:10" x14ac:dyDescent="0.25">
      <c r="A2069" t="s">
        <v>2077</v>
      </c>
      <c r="B2069" s="1">
        <v>43376</v>
      </c>
      <c r="C2069" s="1">
        <v>43381</v>
      </c>
      <c r="D2069">
        <v>44</v>
      </c>
      <c r="E2069" t="s">
        <v>7</v>
      </c>
      <c r="F2069">
        <v>2</v>
      </c>
      <c r="G2069">
        <f t="shared" si="32"/>
        <v>4</v>
      </c>
      <c r="H2069" s="1" t="s">
        <v>2735</v>
      </c>
      <c r="I2069" s="1">
        <v>44044</v>
      </c>
      <c r="J2069" t="s">
        <v>2736</v>
      </c>
    </row>
    <row r="2070" spans="1:10" x14ac:dyDescent="0.25">
      <c r="A2070" t="s">
        <v>2078</v>
      </c>
      <c r="B2070" s="1">
        <v>43376</v>
      </c>
      <c r="C2070" s="1">
        <v>43392</v>
      </c>
      <c r="D2070">
        <v>6</v>
      </c>
      <c r="E2070" t="s">
        <v>7</v>
      </c>
      <c r="F2070">
        <v>2</v>
      </c>
      <c r="G2070">
        <f t="shared" si="32"/>
        <v>4</v>
      </c>
      <c r="H2070" s="1" t="s">
        <v>2731</v>
      </c>
      <c r="I2070" s="1">
        <v>42007</v>
      </c>
      <c r="J2070" t="s">
        <v>2730</v>
      </c>
    </row>
    <row r="2071" spans="1:10" x14ac:dyDescent="0.25">
      <c r="A2071" t="s">
        <v>2079</v>
      </c>
      <c r="B2071" s="1">
        <v>43376</v>
      </c>
      <c r="C2071" s="1">
        <v>43381</v>
      </c>
      <c r="D2071">
        <v>12</v>
      </c>
      <c r="E2071" t="s">
        <v>7</v>
      </c>
      <c r="F2071">
        <v>4</v>
      </c>
      <c r="G2071">
        <f t="shared" si="32"/>
        <v>8</v>
      </c>
      <c r="H2071" s="1" t="s">
        <v>2732</v>
      </c>
      <c r="I2071" s="1" t="s">
        <v>2733</v>
      </c>
      <c r="J2071" t="s">
        <v>2734</v>
      </c>
    </row>
    <row r="2072" spans="1:10" x14ac:dyDescent="0.25">
      <c r="A2072" t="s">
        <v>2080</v>
      </c>
      <c r="B2072" s="1">
        <v>43376</v>
      </c>
      <c r="C2072" s="1">
        <v>43381</v>
      </c>
      <c r="D2072">
        <v>46</v>
      </c>
      <c r="E2072" t="s">
        <v>8</v>
      </c>
      <c r="F2072">
        <v>14</v>
      </c>
      <c r="G2072">
        <f t="shared" si="32"/>
        <v>28</v>
      </c>
      <c r="H2072" s="1" t="s">
        <v>2735</v>
      </c>
      <c r="I2072" s="1">
        <v>44044</v>
      </c>
      <c r="J2072" t="s">
        <v>2736</v>
      </c>
    </row>
    <row r="2073" spans="1:10" x14ac:dyDescent="0.25">
      <c r="A2073" t="s">
        <v>2081</v>
      </c>
      <c r="B2073" s="1">
        <v>43376</v>
      </c>
      <c r="C2073" s="1">
        <v>43391</v>
      </c>
      <c r="D2073">
        <v>9</v>
      </c>
      <c r="E2073" t="s">
        <v>9</v>
      </c>
      <c r="F2073">
        <v>7</v>
      </c>
      <c r="G2073">
        <f t="shared" si="32"/>
        <v>14</v>
      </c>
      <c r="H2073" s="1" t="s">
        <v>2735</v>
      </c>
      <c r="I2073" s="1">
        <v>44044</v>
      </c>
      <c r="J2073" t="s">
        <v>2736</v>
      </c>
    </row>
    <row r="2074" spans="1:10" x14ac:dyDescent="0.25">
      <c r="A2074" t="s">
        <v>2082</v>
      </c>
      <c r="B2074" s="1">
        <v>43376</v>
      </c>
      <c r="C2074" s="1">
        <v>43390</v>
      </c>
      <c r="D2074">
        <v>20</v>
      </c>
      <c r="E2074" t="s">
        <v>9</v>
      </c>
      <c r="F2074">
        <v>11</v>
      </c>
      <c r="G2074">
        <f t="shared" si="32"/>
        <v>22</v>
      </c>
      <c r="H2074" s="1" t="s">
        <v>2732</v>
      </c>
      <c r="I2074" s="1" t="s">
        <v>2733</v>
      </c>
      <c r="J2074" t="s">
        <v>2734</v>
      </c>
    </row>
    <row r="2075" spans="1:10" x14ac:dyDescent="0.25">
      <c r="A2075" t="s">
        <v>2083</v>
      </c>
      <c r="B2075" s="1">
        <v>43376</v>
      </c>
      <c r="C2075" s="1">
        <v>43387</v>
      </c>
      <c r="D2075">
        <v>12</v>
      </c>
      <c r="E2075" t="s">
        <v>9</v>
      </c>
      <c r="F2075">
        <v>13</v>
      </c>
      <c r="G2075">
        <f t="shared" si="32"/>
        <v>26</v>
      </c>
      <c r="H2075" s="1" t="s">
        <v>2731</v>
      </c>
      <c r="I2075" s="1">
        <v>42007</v>
      </c>
      <c r="J2075" t="s">
        <v>2730</v>
      </c>
    </row>
    <row r="2076" spans="1:10" x14ac:dyDescent="0.25">
      <c r="A2076" t="s">
        <v>2084</v>
      </c>
      <c r="B2076" s="1">
        <v>43376</v>
      </c>
      <c r="C2076" s="1">
        <v>43390</v>
      </c>
      <c r="D2076">
        <v>15</v>
      </c>
      <c r="E2076" t="s">
        <v>9</v>
      </c>
      <c r="F2076">
        <v>1</v>
      </c>
      <c r="G2076">
        <f t="shared" si="32"/>
        <v>2</v>
      </c>
      <c r="H2076" s="1" t="s">
        <v>2731</v>
      </c>
      <c r="I2076" s="1">
        <v>42007</v>
      </c>
      <c r="J2076" t="s">
        <v>2730</v>
      </c>
    </row>
    <row r="2077" spans="1:10" x14ac:dyDescent="0.25">
      <c r="A2077" t="s">
        <v>2085</v>
      </c>
      <c r="B2077" s="1">
        <v>43376</v>
      </c>
      <c r="C2077" s="1">
        <v>43379</v>
      </c>
      <c r="D2077">
        <v>38</v>
      </c>
      <c r="E2077" t="s">
        <v>7</v>
      </c>
      <c r="F2077">
        <v>1</v>
      </c>
      <c r="G2077">
        <f t="shared" si="32"/>
        <v>2</v>
      </c>
      <c r="H2077" s="1" t="s">
        <v>2735</v>
      </c>
      <c r="I2077" s="1">
        <v>44044</v>
      </c>
      <c r="J2077" t="s">
        <v>2736</v>
      </c>
    </row>
    <row r="2078" spans="1:10" x14ac:dyDescent="0.25">
      <c r="A2078" t="s">
        <v>2086</v>
      </c>
      <c r="B2078" s="1">
        <v>43376</v>
      </c>
      <c r="C2078" s="1">
        <v>43380</v>
      </c>
      <c r="D2078">
        <v>36</v>
      </c>
      <c r="E2078" t="s">
        <v>7</v>
      </c>
      <c r="F2078">
        <v>2</v>
      </c>
      <c r="G2078">
        <f t="shared" si="32"/>
        <v>4</v>
      </c>
      <c r="H2078" s="1" t="s">
        <v>2735</v>
      </c>
      <c r="I2078" s="1">
        <v>44044</v>
      </c>
      <c r="J2078" t="s">
        <v>2736</v>
      </c>
    </row>
    <row r="2079" spans="1:10" x14ac:dyDescent="0.25">
      <c r="A2079" t="s">
        <v>2087</v>
      </c>
      <c r="B2079" s="1">
        <v>43376</v>
      </c>
      <c r="C2079" s="1">
        <v>43394</v>
      </c>
      <c r="D2079">
        <v>47</v>
      </c>
      <c r="E2079" t="s">
        <v>8</v>
      </c>
      <c r="F2079">
        <v>2</v>
      </c>
      <c r="G2079">
        <f t="shared" si="32"/>
        <v>4</v>
      </c>
      <c r="H2079" s="1" t="s">
        <v>2728</v>
      </c>
      <c r="I2079" s="1" t="s">
        <v>2729</v>
      </c>
      <c r="J2079" t="s">
        <v>2730</v>
      </c>
    </row>
    <row r="2080" spans="1:10" x14ac:dyDescent="0.25">
      <c r="A2080" t="s">
        <v>2088</v>
      </c>
      <c r="B2080" s="1">
        <v>43376</v>
      </c>
      <c r="C2080" s="1">
        <v>43385</v>
      </c>
      <c r="D2080">
        <v>33</v>
      </c>
      <c r="E2080" t="s">
        <v>7</v>
      </c>
      <c r="F2080">
        <v>7</v>
      </c>
      <c r="G2080">
        <f t="shared" si="32"/>
        <v>14</v>
      </c>
      <c r="H2080" s="1" t="s">
        <v>2731</v>
      </c>
      <c r="I2080" s="1">
        <v>42007</v>
      </c>
      <c r="J2080" t="s">
        <v>2730</v>
      </c>
    </row>
    <row r="2081" spans="1:10" x14ac:dyDescent="0.25">
      <c r="A2081" t="s">
        <v>2089</v>
      </c>
      <c r="B2081" s="1">
        <v>43376</v>
      </c>
      <c r="C2081" s="1">
        <v>43390</v>
      </c>
      <c r="D2081">
        <v>20</v>
      </c>
      <c r="E2081" t="s">
        <v>8</v>
      </c>
      <c r="F2081">
        <v>13</v>
      </c>
      <c r="G2081">
        <f t="shared" si="32"/>
        <v>26</v>
      </c>
      <c r="H2081" s="1" t="s">
        <v>2732</v>
      </c>
      <c r="I2081" s="1" t="s">
        <v>2733</v>
      </c>
      <c r="J2081" t="s">
        <v>2734</v>
      </c>
    </row>
    <row r="2082" spans="1:10" x14ac:dyDescent="0.25">
      <c r="A2082" t="s">
        <v>2090</v>
      </c>
      <c r="B2082" s="1">
        <v>43377</v>
      </c>
      <c r="C2082" s="1">
        <v>43387</v>
      </c>
      <c r="D2082">
        <v>14</v>
      </c>
      <c r="E2082" t="s">
        <v>7</v>
      </c>
      <c r="F2082">
        <v>13</v>
      </c>
      <c r="G2082">
        <f t="shared" si="32"/>
        <v>26</v>
      </c>
      <c r="H2082" s="1" t="s">
        <v>2728</v>
      </c>
      <c r="I2082" s="1" t="s">
        <v>2729</v>
      </c>
      <c r="J2082" t="s">
        <v>2730</v>
      </c>
    </row>
    <row r="2083" spans="1:10" x14ac:dyDescent="0.25">
      <c r="A2083" t="s">
        <v>2091</v>
      </c>
      <c r="B2083" s="1">
        <v>43377</v>
      </c>
      <c r="C2083" s="1">
        <v>43393</v>
      </c>
      <c r="D2083">
        <v>41</v>
      </c>
      <c r="E2083" t="s">
        <v>7</v>
      </c>
      <c r="F2083">
        <v>2</v>
      </c>
      <c r="G2083">
        <f t="shared" si="32"/>
        <v>4</v>
      </c>
      <c r="H2083" s="1" t="s">
        <v>2731</v>
      </c>
      <c r="I2083" s="1">
        <v>42007</v>
      </c>
      <c r="J2083" t="s">
        <v>2730</v>
      </c>
    </row>
    <row r="2084" spans="1:10" x14ac:dyDescent="0.25">
      <c r="A2084" t="s">
        <v>2092</v>
      </c>
      <c r="B2084" s="1">
        <v>43377</v>
      </c>
      <c r="C2084" s="1">
        <v>43393</v>
      </c>
      <c r="D2084">
        <v>32</v>
      </c>
      <c r="E2084" t="s">
        <v>7</v>
      </c>
      <c r="F2084">
        <v>11</v>
      </c>
      <c r="G2084">
        <f t="shared" si="32"/>
        <v>22</v>
      </c>
      <c r="H2084" s="1" t="s">
        <v>2728</v>
      </c>
      <c r="I2084" s="1" t="s">
        <v>2729</v>
      </c>
      <c r="J2084" t="s">
        <v>2730</v>
      </c>
    </row>
    <row r="2085" spans="1:10" x14ac:dyDescent="0.25">
      <c r="A2085" t="s">
        <v>2093</v>
      </c>
      <c r="B2085" s="1">
        <v>43377</v>
      </c>
      <c r="C2085" s="1">
        <v>43388</v>
      </c>
      <c r="D2085">
        <v>1</v>
      </c>
      <c r="E2085" t="s">
        <v>7</v>
      </c>
      <c r="F2085">
        <v>1</v>
      </c>
      <c r="G2085">
        <f t="shared" si="32"/>
        <v>2</v>
      </c>
      <c r="H2085" s="1" t="s">
        <v>2732</v>
      </c>
      <c r="I2085" s="1" t="s">
        <v>2733</v>
      </c>
      <c r="J2085" t="s">
        <v>2734</v>
      </c>
    </row>
    <row r="2086" spans="1:10" x14ac:dyDescent="0.25">
      <c r="A2086" t="s">
        <v>2094</v>
      </c>
      <c r="B2086" s="1">
        <v>43377</v>
      </c>
      <c r="C2086" s="1">
        <v>43390</v>
      </c>
      <c r="D2086">
        <v>18</v>
      </c>
      <c r="E2086" t="s">
        <v>8</v>
      </c>
      <c r="F2086">
        <v>5</v>
      </c>
      <c r="G2086">
        <f t="shared" si="32"/>
        <v>10</v>
      </c>
      <c r="H2086" s="1" t="s">
        <v>2731</v>
      </c>
      <c r="I2086" s="1">
        <v>42007</v>
      </c>
      <c r="J2086" t="s">
        <v>2730</v>
      </c>
    </row>
    <row r="2087" spans="1:10" x14ac:dyDescent="0.25">
      <c r="A2087" t="s">
        <v>2095</v>
      </c>
      <c r="B2087" s="1">
        <v>43377</v>
      </c>
      <c r="C2087" s="1">
        <v>43391</v>
      </c>
      <c r="D2087">
        <v>1</v>
      </c>
      <c r="E2087" t="s">
        <v>7</v>
      </c>
      <c r="F2087">
        <v>2</v>
      </c>
      <c r="G2087">
        <f t="shared" si="32"/>
        <v>4</v>
      </c>
      <c r="H2087" s="1" t="s">
        <v>2732</v>
      </c>
      <c r="I2087" s="1" t="s">
        <v>2733</v>
      </c>
      <c r="J2087" t="s">
        <v>2734</v>
      </c>
    </row>
    <row r="2088" spans="1:10" x14ac:dyDescent="0.25">
      <c r="A2088" t="s">
        <v>2096</v>
      </c>
      <c r="B2088" s="1">
        <v>43377</v>
      </c>
      <c r="C2088" s="1">
        <v>43386</v>
      </c>
      <c r="D2088">
        <v>27</v>
      </c>
      <c r="E2088" t="s">
        <v>7</v>
      </c>
      <c r="F2088">
        <v>13</v>
      </c>
      <c r="G2088">
        <f t="shared" si="32"/>
        <v>26</v>
      </c>
      <c r="H2088" s="1" t="s">
        <v>2732</v>
      </c>
      <c r="I2088" s="1" t="s">
        <v>2733</v>
      </c>
      <c r="J2088" t="s">
        <v>2734</v>
      </c>
    </row>
    <row r="2089" spans="1:10" x14ac:dyDescent="0.25">
      <c r="A2089" t="s">
        <v>2097</v>
      </c>
      <c r="B2089" s="1">
        <v>43377</v>
      </c>
      <c r="C2089" s="1">
        <v>43389</v>
      </c>
      <c r="D2089">
        <v>11</v>
      </c>
      <c r="E2089" t="s">
        <v>7</v>
      </c>
      <c r="F2089">
        <v>2</v>
      </c>
      <c r="G2089">
        <f t="shared" si="32"/>
        <v>4</v>
      </c>
      <c r="H2089" s="1" t="s">
        <v>2735</v>
      </c>
      <c r="I2089" s="1">
        <v>44044</v>
      </c>
      <c r="J2089" t="s">
        <v>2736</v>
      </c>
    </row>
    <row r="2090" spans="1:10" x14ac:dyDescent="0.25">
      <c r="A2090" t="s">
        <v>2098</v>
      </c>
      <c r="B2090" s="1">
        <v>43377</v>
      </c>
      <c r="C2090" s="1">
        <v>43392</v>
      </c>
      <c r="D2090">
        <v>4</v>
      </c>
      <c r="E2090" t="s">
        <v>7</v>
      </c>
      <c r="F2090">
        <v>11</v>
      </c>
      <c r="G2090">
        <f t="shared" si="32"/>
        <v>22</v>
      </c>
      <c r="H2090" s="1" t="s">
        <v>2732</v>
      </c>
      <c r="I2090" s="1" t="s">
        <v>2733</v>
      </c>
      <c r="J2090" t="s">
        <v>2734</v>
      </c>
    </row>
    <row r="2091" spans="1:10" x14ac:dyDescent="0.25">
      <c r="A2091" t="s">
        <v>2099</v>
      </c>
      <c r="B2091" s="1">
        <v>43377</v>
      </c>
      <c r="C2091" s="1">
        <v>43390</v>
      </c>
      <c r="D2091">
        <v>35</v>
      </c>
      <c r="E2091" t="s">
        <v>7</v>
      </c>
      <c r="F2091">
        <v>12</v>
      </c>
      <c r="G2091">
        <f t="shared" si="32"/>
        <v>24</v>
      </c>
      <c r="H2091" s="1" t="s">
        <v>2731</v>
      </c>
      <c r="I2091" s="1">
        <v>42007</v>
      </c>
      <c r="J2091" t="s">
        <v>2730</v>
      </c>
    </row>
    <row r="2092" spans="1:10" x14ac:dyDescent="0.25">
      <c r="A2092" t="s">
        <v>2100</v>
      </c>
      <c r="B2092" s="1">
        <v>43377</v>
      </c>
      <c r="C2092" s="1">
        <v>43395</v>
      </c>
      <c r="D2092">
        <v>13</v>
      </c>
      <c r="E2092" t="s">
        <v>9</v>
      </c>
      <c r="F2092">
        <v>11</v>
      </c>
      <c r="G2092">
        <f t="shared" si="32"/>
        <v>22</v>
      </c>
      <c r="H2092" s="1" t="s">
        <v>2731</v>
      </c>
      <c r="I2092" s="1">
        <v>42007</v>
      </c>
      <c r="J2092" t="s">
        <v>2730</v>
      </c>
    </row>
    <row r="2093" spans="1:10" x14ac:dyDescent="0.25">
      <c r="A2093" t="s">
        <v>2101</v>
      </c>
      <c r="B2093" s="1">
        <v>43377</v>
      </c>
      <c r="C2093" s="1">
        <v>43386</v>
      </c>
      <c r="D2093">
        <v>35</v>
      </c>
      <c r="E2093" t="s">
        <v>8</v>
      </c>
      <c r="F2093">
        <v>13</v>
      </c>
      <c r="G2093">
        <f t="shared" si="32"/>
        <v>26</v>
      </c>
      <c r="H2093" s="1" t="s">
        <v>2732</v>
      </c>
      <c r="I2093" s="1" t="s">
        <v>2733</v>
      </c>
      <c r="J2093" t="s">
        <v>2734</v>
      </c>
    </row>
    <row r="2094" spans="1:10" x14ac:dyDescent="0.25">
      <c r="A2094" t="s">
        <v>2102</v>
      </c>
      <c r="B2094" s="1">
        <v>43377</v>
      </c>
      <c r="C2094" s="1">
        <v>43395</v>
      </c>
      <c r="D2094">
        <v>7</v>
      </c>
      <c r="E2094" t="s">
        <v>8</v>
      </c>
      <c r="F2094">
        <v>8</v>
      </c>
      <c r="G2094">
        <f t="shared" si="32"/>
        <v>16</v>
      </c>
      <c r="H2094" s="1" t="s">
        <v>2735</v>
      </c>
      <c r="I2094" s="1">
        <v>44044</v>
      </c>
      <c r="J2094" t="s">
        <v>2736</v>
      </c>
    </row>
    <row r="2095" spans="1:10" x14ac:dyDescent="0.25">
      <c r="A2095" t="s">
        <v>2103</v>
      </c>
      <c r="B2095" s="1">
        <v>43378</v>
      </c>
      <c r="C2095" s="1">
        <v>43391</v>
      </c>
      <c r="D2095">
        <v>48</v>
      </c>
      <c r="E2095" t="s">
        <v>8</v>
      </c>
      <c r="F2095">
        <v>1</v>
      </c>
      <c r="G2095">
        <f t="shared" si="32"/>
        <v>2</v>
      </c>
      <c r="H2095" s="1" t="s">
        <v>2728</v>
      </c>
      <c r="I2095" s="1" t="s">
        <v>2729</v>
      </c>
      <c r="J2095" t="s">
        <v>2730</v>
      </c>
    </row>
    <row r="2096" spans="1:10" x14ac:dyDescent="0.25">
      <c r="A2096" t="s">
        <v>2104</v>
      </c>
      <c r="B2096" s="1">
        <v>43378</v>
      </c>
      <c r="C2096" s="1">
        <v>43383</v>
      </c>
      <c r="D2096">
        <v>16</v>
      </c>
      <c r="E2096" t="s">
        <v>7</v>
      </c>
      <c r="F2096">
        <v>2</v>
      </c>
      <c r="G2096">
        <f t="shared" si="32"/>
        <v>4</v>
      </c>
      <c r="H2096" s="1" t="s">
        <v>2728</v>
      </c>
      <c r="I2096" s="1" t="s">
        <v>2729</v>
      </c>
      <c r="J2096" t="s">
        <v>2730</v>
      </c>
    </row>
    <row r="2097" spans="1:10" x14ac:dyDescent="0.25">
      <c r="A2097" t="s">
        <v>2105</v>
      </c>
      <c r="B2097" s="1">
        <v>43378</v>
      </c>
      <c r="C2097" s="1">
        <v>43390</v>
      </c>
      <c r="D2097">
        <v>49</v>
      </c>
      <c r="E2097" t="s">
        <v>8</v>
      </c>
      <c r="F2097">
        <v>2</v>
      </c>
      <c r="G2097">
        <f t="shared" si="32"/>
        <v>4</v>
      </c>
      <c r="H2097" s="1" t="s">
        <v>2731</v>
      </c>
      <c r="I2097" s="1">
        <v>42007</v>
      </c>
      <c r="J2097" t="s">
        <v>2730</v>
      </c>
    </row>
    <row r="2098" spans="1:10" x14ac:dyDescent="0.25">
      <c r="A2098" t="s">
        <v>2106</v>
      </c>
      <c r="B2098" s="1">
        <v>43378</v>
      </c>
      <c r="C2098" s="1">
        <v>43390</v>
      </c>
      <c r="D2098">
        <v>42</v>
      </c>
      <c r="E2098" t="s">
        <v>8</v>
      </c>
      <c r="F2098">
        <v>7</v>
      </c>
      <c r="G2098">
        <f t="shared" si="32"/>
        <v>14</v>
      </c>
      <c r="H2098" s="1" t="s">
        <v>2731</v>
      </c>
      <c r="I2098" s="1">
        <v>42007</v>
      </c>
      <c r="J2098" t="s">
        <v>2730</v>
      </c>
    </row>
    <row r="2099" spans="1:10" x14ac:dyDescent="0.25">
      <c r="A2099" t="s">
        <v>2107</v>
      </c>
      <c r="B2099" s="1">
        <v>43378</v>
      </c>
      <c r="C2099" s="1">
        <v>43393</v>
      </c>
      <c r="D2099">
        <v>50</v>
      </c>
      <c r="E2099" t="s">
        <v>8</v>
      </c>
      <c r="F2099">
        <v>11</v>
      </c>
      <c r="G2099">
        <f t="shared" si="32"/>
        <v>22</v>
      </c>
      <c r="H2099" s="1" t="s">
        <v>2731</v>
      </c>
      <c r="I2099" s="1">
        <v>42007</v>
      </c>
      <c r="J2099" t="s">
        <v>2730</v>
      </c>
    </row>
    <row r="2100" spans="1:10" x14ac:dyDescent="0.25">
      <c r="A2100" t="s">
        <v>2108</v>
      </c>
      <c r="B2100" s="1">
        <v>43378</v>
      </c>
      <c r="C2100" s="1">
        <v>43393</v>
      </c>
      <c r="D2100">
        <v>50</v>
      </c>
      <c r="E2100" t="s">
        <v>8</v>
      </c>
      <c r="F2100">
        <v>1</v>
      </c>
      <c r="G2100">
        <f t="shared" si="32"/>
        <v>2</v>
      </c>
      <c r="H2100" s="1" t="s">
        <v>2732</v>
      </c>
      <c r="I2100" s="1" t="s">
        <v>2733</v>
      </c>
      <c r="J2100" t="s">
        <v>2734</v>
      </c>
    </row>
    <row r="2101" spans="1:10" x14ac:dyDescent="0.25">
      <c r="A2101" t="s">
        <v>2109</v>
      </c>
      <c r="B2101" s="1">
        <v>43378</v>
      </c>
      <c r="C2101" s="1">
        <v>43396</v>
      </c>
      <c r="D2101">
        <v>46</v>
      </c>
      <c r="E2101" t="s">
        <v>9</v>
      </c>
      <c r="F2101">
        <v>5</v>
      </c>
      <c r="G2101">
        <f t="shared" si="32"/>
        <v>10</v>
      </c>
      <c r="H2101" s="1" t="s">
        <v>2731</v>
      </c>
      <c r="I2101" s="1">
        <v>42007</v>
      </c>
      <c r="J2101" t="s">
        <v>2730</v>
      </c>
    </row>
    <row r="2102" spans="1:10" x14ac:dyDescent="0.25">
      <c r="A2102" t="s">
        <v>2110</v>
      </c>
      <c r="B2102" s="1">
        <v>43378</v>
      </c>
      <c r="C2102" s="1">
        <v>43395</v>
      </c>
      <c r="D2102">
        <v>10</v>
      </c>
      <c r="E2102" t="s">
        <v>7</v>
      </c>
      <c r="F2102">
        <v>11</v>
      </c>
      <c r="G2102">
        <f t="shared" si="32"/>
        <v>22</v>
      </c>
      <c r="H2102" s="1" t="s">
        <v>2735</v>
      </c>
      <c r="I2102" s="1">
        <v>44044</v>
      </c>
      <c r="J2102" t="s">
        <v>2736</v>
      </c>
    </row>
    <row r="2103" spans="1:10" x14ac:dyDescent="0.25">
      <c r="A2103" t="s">
        <v>2111</v>
      </c>
      <c r="B2103" s="1">
        <v>43379</v>
      </c>
      <c r="C2103" s="1">
        <v>43394</v>
      </c>
      <c r="D2103">
        <v>23</v>
      </c>
      <c r="E2103" t="s">
        <v>7</v>
      </c>
      <c r="F2103">
        <v>7</v>
      </c>
      <c r="G2103">
        <f t="shared" si="32"/>
        <v>14</v>
      </c>
      <c r="H2103" s="1" t="s">
        <v>2728</v>
      </c>
      <c r="I2103" s="1" t="s">
        <v>2729</v>
      </c>
      <c r="J2103" t="s">
        <v>2730</v>
      </c>
    </row>
    <row r="2104" spans="1:10" x14ac:dyDescent="0.25">
      <c r="A2104" t="s">
        <v>2112</v>
      </c>
      <c r="B2104" s="1">
        <v>43379</v>
      </c>
      <c r="C2104" s="1">
        <v>43385</v>
      </c>
      <c r="D2104">
        <v>35</v>
      </c>
      <c r="E2104" t="s">
        <v>8</v>
      </c>
      <c r="F2104">
        <v>13</v>
      </c>
      <c r="G2104">
        <f t="shared" si="32"/>
        <v>26</v>
      </c>
      <c r="H2104" s="1" t="s">
        <v>2728</v>
      </c>
      <c r="I2104" s="1" t="s">
        <v>2729</v>
      </c>
      <c r="J2104" t="s">
        <v>2730</v>
      </c>
    </row>
    <row r="2105" spans="1:10" x14ac:dyDescent="0.25">
      <c r="A2105" t="s">
        <v>2113</v>
      </c>
      <c r="B2105" s="1">
        <v>43379</v>
      </c>
      <c r="C2105" s="1">
        <v>43392</v>
      </c>
      <c r="D2105">
        <v>22</v>
      </c>
      <c r="E2105" t="s">
        <v>7</v>
      </c>
      <c r="F2105">
        <v>2</v>
      </c>
      <c r="G2105">
        <f t="shared" si="32"/>
        <v>4</v>
      </c>
      <c r="H2105" s="1" t="s">
        <v>2732</v>
      </c>
      <c r="I2105" s="1" t="s">
        <v>2733</v>
      </c>
      <c r="J2105" t="s">
        <v>2734</v>
      </c>
    </row>
    <row r="2106" spans="1:10" x14ac:dyDescent="0.25">
      <c r="A2106" t="s">
        <v>2114</v>
      </c>
      <c r="B2106" s="1">
        <v>43379</v>
      </c>
      <c r="C2106" s="1">
        <v>43386</v>
      </c>
      <c r="D2106">
        <v>4</v>
      </c>
      <c r="E2106" t="s">
        <v>8</v>
      </c>
      <c r="F2106">
        <v>9</v>
      </c>
      <c r="G2106">
        <f t="shared" si="32"/>
        <v>18</v>
      </c>
      <c r="H2106" s="1" t="s">
        <v>2735</v>
      </c>
      <c r="I2106" s="1">
        <v>44044</v>
      </c>
      <c r="J2106" t="s">
        <v>2736</v>
      </c>
    </row>
    <row r="2107" spans="1:10" x14ac:dyDescent="0.25">
      <c r="A2107" t="s">
        <v>2115</v>
      </c>
      <c r="B2107" s="1">
        <v>43379</v>
      </c>
      <c r="C2107" s="1">
        <v>43393</v>
      </c>
      <c r="D2107">
        <v>22</v>
      </c>
      <c r="E2107" t="s">
        <v>8</v>
      </c>
      <c r="F2107">
        <v>1</v>
      </c>
      <c r="G2107">
        <f t="shared" si="32"/>
        <v>2</v>
      </c>
      <c r="H2107" s="1" t="s">
        <v>2731</v>
      </c>
      <c r="I2107" s="1">
        <v>42007</v>
      </c>
      <c r="J2107" t="s">
        <v>2730</v>
      </c>
    </row>
    <row r="2108" spans="1:10" x14ac:dyDescent="0.25">
      <c r="A2108" t="s">
        <v>2116</v>
      </c>
      <c r="B2108" s="1">
        <v>43379</v>
      </c>
      <c r="C2108" s="1">
        <v>43387</v>
      </c>
      <c r="D2108">
        <v>11</v>
      </c>
      <c r="E2108" t="s">
        <v>9</v>
      </c>
      <c r="F2108">
        <v>5</v>
      </c>
      <c r="G2108">
        <f t="shared" si="32"/>
        <v>10</v>
      </c>
      <c r="H2108" s="1" t="s">
        <v>2728</v>
      </c>
      <c r="I2108" s="1" t="s">
        <v>2729</v>
      </c>
      <c r="J2108" t="s">
        <v>2730</v>
      </c>
    </row>
    <row r="2109" spans="1:10" x14ac:dyDescent="0.25">
      <c r="A2109" t="s">
        <v>2117</v>
      </c>
      <c r="B2109" s="1">
        <v>43379</v>
      </c>
      <c r="C2109" s="1">
        <v>43391</v>
      </c>
      <c r="D2109">
        <v>3</v>
      </c>
      <c r="E2109" t="s">
        <v>9</v>
      </c>
      <c r="F2109">
        <v>13</v>
      </c>
      <c r="G2109">
        <f t="shared" si="32"/>
        <v>26</v>
      </c>
      <c r="H2109" s="1" t="s">
        <v>2735</v>
      </c>
      <c r="I2109" s="1">
        <v>44044</v>
      </c>
      <c r="J2109" t="s">
        <v>2736</v>
      </c>
    </row>
    <row r="2110" spans="1:10" x14ac:dyDescent="0.25">
      <c r="A2110" t="s">
        <v>2118</v>
      </c>
      <c r="B2110" s="1">
        <v>43379</v>
      </c>
      <c r="C2110" s="1">
        <v>43390</v>
      </c>
      <c r="D2110">
        <v>37</v>
      </c>
      <c r="E2110" t="s">
        <v>7</v>
      </c>
      <c r="F2110">
        <v>13</v>
      </c>
      <c r="G2110">
        <f t="shared" si="32"/>
        <v>26</v>
      </c>
      <c r="H2110" s="1" t="s">
        <v>2728</v>
      </c>
      <c r="I2110" s="1" t="s">
        <v>2729</v>
      </c>
      <c r="J2110" t="s">
        <v>2730</v>
      </c>
    </row>
    <row r="2111" spans="1:10" x14ac:dyDescent="0.25">
      <c r="A2111" t="s">
        <v>2119</v>
      </c>
      <c r="B2111" s="1">
        <v>43380</v>
      </c>
      <c r="C2111" s="1">
        <v>43386</v>
      </c>
      <c r="D2111">
        <v>25</v>
      </c>
      <c r="E2111" t="s">
        <v>9</v>
      </c>
      <c r="F2111">
        <v>11</v>
      </c>
      <c r="G2111">
        <f t="shared" si="32"/>
        <v>22</v>
      </c>
      <c r="H2111" s="1" t="s">
        <v>2731</v>
      </c>
      <c r="I2111" s="1">
        <v>42007</v>
      </c>
      <c r="J2111" t="s">
        <v>2730</v>
      </c>
    </row>
    <row r="2112" spans="1:10" x14ac:dyDescent="0.25">
      <c r="A2112" t="s">
        <v>2120</v>
      </c>
      <c r="B2112" s="1">
        <v>43380</v>
      </c>
      <c r="C2112" s="1">
        <v>43384</v>
      </c>
      <c r="D2112">
        <v>29</v>
      </c>
      <c r="E2112" t="s">
        <v>9</v>
      </c>
      <c r="F2112">
        <v>3</v>
      </c>
      <c r="G2112">
        <f t="shared" si="32"/>
        <v>6</v>
      </c>
      <c r="H2112" s="1" t="s">
        <v>2731</v>
      </c>
      <c r="I2112" s="1">
        <v>42007</v>
      </c>
      <c r="J2112" t="s">
        <v>2730</v>
      </c>
    </row>
    <row r="2113" spans="1:10" x14ac:dyDescent="0.25">
      <c r="A2113" t="s">
        <v>2121</v>
      </c>
      <c r="B2113" s="1">
        <v>43380</v>
      </c>
      <c r="C2113" s="1">
        <v>43392</v>
      </c>
      <c r="D2113">
        <v>35</v>
      </c>
      <c r="E2113" t="s">
        <v>7</v>
      </c>
      <c r="F2113">
        <v>3</v>
      </c>
      <c r="G2113">
        <f t="shared" si="32"/>
        <v>6</v>
      </c>
      <c r="H2113" s="1" t="s">
        <v>2731</v>
      </c>
      <c r="I2113" s="1">
        <v>42007</v>
      </c>
      <c r="J2113" t="s">
        <v>2730</v>
      </c>
    </row>
    <row r="2114" spans="1:10" x14ac:dyDescent="0.25">
      <c r="A2114" t="s">
        <v>2122</v>
      </c>
      <c r="B2114" s="1">
        <v>43380</v>
      </c>
      <c r="C2114" s="1">
        <v>43387</v>
      </c>
      <c r="D2114">
        <v>7</v>
      </c>
      <c r="E2114" t="s">
        <v>7</v>
      </c>
      <c r="F2114">
        <v>7</v>
      </c>
      <c r="G2114">
        <f t="shared" si="32"/>
        <v>14</v>
      </c>
      <c r="H2114" s="1" t="s">
        <v>2735</v>
      </c>
      <c r="I2114" s="1">
        <v>44044</v>
      </c>
      <c r="J2114" t="s">
        <v>2736</v>
      </c>
    </row>
    <row r="2115" spans="1:10" x14ac:dyDescent="0.25">
      <c r="A2115" t="s">
        <v>2123</v>
      </c>
      <c r="B2115" s="1">
        <v>43380</v>
      </c>
      <c r="C2115" s="1">
        <v>43384</v>
      </c>
      <c r="D2115">
        <v>47</v>
      </c>
      <c r="E2115" t="s">
        <v>8</v>
      </c>
      <c r="F2115">
        <v>1</v>
      </c>
      <c r="G2115">
        <f t="shared" ref="G2115:G2178" si="33">F2115*2</f>
        <v>2</v>
      </c>
      <c r="H2115" s="1" t="s">
        <v>2731</v>
      </c>
      <c r="I2115" s="1">
        <v>42007</v>
      </c>
      <c r="J2115" t="s">
        <v>2730</v>
      </c>
    </row>
    <row r="2116" spans="1:10" x14ac:dyDescent="0.25">
      <c r="A2116" t="s">
        <v>2124</v>
      </c>
      <c r="B2116" s="1">
        <v>43380</v>
      </c>
      <c r="C2116" s="1">
        <v>43397</v>
      </c>
      <c r="D2116">
        <v>14</v>
      </c>
      <c r="E2116" t="s">
        <v>7</v>
      </c>
      <c r="F2116">
        <v>5</v>
      </c>
      <c r="G2116">
        <f t="shared" si="33"/>
        <v>10</v>
      </c>
      <c r="H2116" s="1" t="s">
        <v>2735</v>
      </c>
      <c r="I2116" s="1">
        <v>44044</v>
      </c>
      <c r="J2116" t="s">
        <v>2736</v>
      </c>
    </row>
    <row r="2117" spans="1:10" x14ac:dyDescent="0.25">
      <c r="A2117" t="s">
        <v>2125</v>
      </c>
      <c r="B2117" s="1">
        <v>43380</v>
      </c>
      <c r="C2117" s="1">
        <v>43386</v>
      </c>
      <c r="D2117">
        <v>17</v>
      </c>
      <c r="E2117" t="s">
        <v>7</v>
      </c>
      <c r="F2117">
        <v>13</v>
      </c>
      <c r="G2117">
        <f t="shared" si="33"/>
        <v>26</v>
      </c>
      <c r="H2117" s="1" t="s">
        <v>2735</v>
      </c>
      <c r="I2117" s="1">
        <v>44044</v>
      </c>
      <c r="J2117" t="s">
        <v>2736</v>
      </c>
    </row>
    <row r="2118" spans="1:10" x14ac:dyDescent="0.25">
      <c r="A2118" t="s">
        <v>2126</v>
      </c>
      <c r="B2118" s="1">
        <v>43380</v>
      </c>
      <c r="C2118" s="1">
        <v>43385</v>
      </c>
      <c r="D2118">
        <v>38</v>
      </c>
      <c r="E2118" t="s">
        <v>9</v>
      </c>
      <c r="F2118">
        <v>13</v>
      </c>
      <c r="G2118">
        <f t="shared" si="33"/>
        <v>26</v>
      </c>
      <c r="H2118" s="1" t="s">
        <v>2732</v>
      </c>
      <c r="I2118" s="1" t="s">
        <v>2733</v>
      </c>
      <c r="J2118" t="s">
        <v>2734</v>
      </c>
    </row>
    <row r="2119" spans="1:10" x14ac:dyDescent="0.25">
      <c r="A2119" t="s">
        <v>2127</v>
      </c>
      <c r="B2119" s="1">
        <v>43381</v>
      </c>
      <c r="C2119" s="1">
        <v>43392</v>
      </c>
      <c r="D2119">
        <v>50</v>
      </c>
      <c r="E2119" t="s">
        <v>8</v>
      </c>
      <c r="F2119">
        <v>2</v>
      </c>
      <c r="G2119">
        <f t="shared" si="33"/>
        <v>4</v>
      </c>
      <c r="H2119" s="1" t="s">
        <v>2732</v>
      </c>
      <c r="I2119" s="1" t="s">
        <v>2733</v>
      </c>
      <c r="J2119" t="s">
        <v>2734</v>
      </c>
    </row>
    <row r="2120" spans="1:10" x14ac:dyDescent="0.25">
      <c r="A2120" t="s">
        <v>2128</v>
      </c>
      <c r="B2120" s="1">
        <v>43381</v>
      </c>
      <c r="C2120" s="1">
        <v>43398</v>
      </c>
      <c r="D2120">
        <v>38</v>
      </c>
      <c r="E2120" t="s">
        <v>9</v>
      </c>
      <c r="F2120">
        <v>9</v>
      </c>
      <c r="G2120">
        <f t="shared" si="33"/>
        <v>18</v>
      </c>
      <c r="H2120" s="1" t="s">
        <v>2731</v>
      </c>
      <c r="I2120" s="1">
        <v>42007</v>
      </c>
      <c r="J2120" t="s">
        <v>2730</v>
      </c>
    </row>
    <row r="2121" spans="1:10" x14ac:dyDescent="0.25">
      <c r="A2121" t="s">
        <v>2129</v>
      </c>
      <c r="B2121" s="1">
        <v>43381</v>
      </c>
      <c r="C2121" s="1">
        <v>43387</v>
      </c>
      <c r="D2121">
        <v>31</v>
      </c>
      <c r="E2121" t="s">
        <v>7</v>
      </c>
      <c r="F2121">
        <v>7</v>
      </c>
      <c r="G2121">
        <f t="shared" si="33"/>
        <v>14</v>
      </c>
      <c r="H2121" s="1" t="s">
        <v>2732</v>
      </c>
      <c r="I2121" s="1" t="s">
        <v>2733</v>
      </c>
      <c r="J2121" t="s">
        <v>2734</v>
      </c>
    </row>
    <row r="2122" spans="1:10" x14ac:dyDescent="0.25">
      <c r="A2122" t="s">
        <v>2130</v>
      </c>
      <c r="B2122" s="1">
        <v>43381</v>
      </c>
      <c r="C2122" s="1">
        <v>43389</v>
      </c>
      <c r="D2122">
        <v>9</v>
      </c>
      <c r="E2122" t="s">
        <v>7</v>
      </c>
      <c r="F2122">
        <v>9</v>
      </c>
      <c r="G2122">
        <f t="shared" si="33"/>
        <v>18</v>
      </c>
      <c r="H2122" s="1" t="s">
        <v>2732</v>
      </c>
      <c r="I2122" s="1" t="s">
        <v>2733</v>
      </c>
      <c r="J2122" t="s">
        <v>2734</v>
      </c>
    </row>
    <row r="2123" spans="1:10" x14ac:dyDescent="0.25">
      <c r="A2123" t="s">
        <v>2131</v>
      </c>
      <c r="B2123" s="1">
        <v>43382</v>
      </c>
      <c r="C2123" s="1">
        <v>43400</v>
      </c>
      <c r="D2123">
        <v>6</v>
      </c>
      <c r="E2123" t="s">
        <v>7</v>
      </c>
      <c r="F2123">
        <v>7</v>
      </c>
      <c r="G2123">
        <f t="shared" si="33"/>
        <v>14</v>
      </c>
      <c r="H2123" s="1" t="s">
        <v>2728</v>
      </c>
      <c r="I2123" s="1" t="s">
        <v>2729</v>
      </c>
      <c r="J2123" t="s">
        <v>2730</v>
      </c>
    </row>
    <row r="2124" spans="1:10" x14ac:dyDescent="0.25">
      <c r="A2124" t="s">
        <v>2132</v>
      </c>
      <c r="B2124" s="1">
        <v>43382</v>
      </c>
      <c r="C2124" s="1">
        <v>43397</v>
      </c>
      <c r="D2124">
        <v>9</v>
      </c>
      <c r="E2124" t="s">
        <v>7</v>
      </c>
      <c r="F2124">
        <v>2</v>
      </c>
      <c r="G2124">
        <f t="shared" si="33"/>
        <v>4</v>
      </c>
      <c r="H2124" s="1" t="s">
        <v>2728</v>
      </c>
      <c r="I2124" s="1" t="s">
        <v>2729</v>
      </c>
      <c r="J2124" t="s">
        <v>2730</v>
      </c>
    </row>
    <row r="2125" spans="1:10" x14ac:dyDescent="0.25">
      <c r="A2125" t="s">
        <v>2133</v>
      </c>
      <c r="B2125" s="1">
        <v>43382</v>
      </c>
      <c r="C2125" s="1">
        <v>43393</v>
      </c>
      <c r="D2125">
        <v>41</v>
      </c>
      <c r="E2125" t="s">
        <v>7</v>
      </c>
      <c r="F2125">
        <v>7</v>
      </c>
      <c r="G2125">
        <f t="shared" si="33"/>
        <v>14</v>
      </c>
      <c r="H2125" s="1" t="s">
        <v>2728</v>
      </c>
      <c r="I2125" s="1" t="s">
        <v>2729</v>
      </c>
      <c r="J2125" t="s">
        <v>2730</v>
      </c>
    </row>
    <row r="2126" spans="1:10" x14ac:dyDescent="0.25">
      <c r="A2126" t="s">
        <v>2134</v>
      </c>
      <c r="B2126" s="1">
        <v>43382</v>
      </c>
      <c r="C2126" s="1">
        <v>43391</v>
      </c>
      <c r="D2126">
        <v>25</v>
      </c>
      <c r="E2126" t="s">
        <v>7</v>
      </c>
      <c r="F2126">
        <v>1</v>
      </c>
      <c r="G2126">
        <f t="shared" si="33"/>
        <v>2</v>
      </c>
      <c r="H2126" s="1" t="s">
        <v>2732</v>
      </c>
      <c r="I2126" s="1" t="s">
        <v>2733</v>
      </c>
      <c r="J2126" t="s">
        <v>2734</v>
      </c>
    </row>
    <row r="2127" spans="1:10" x14ac:dyDescent="0.25">
      <c r="A2127" t="s">
        <v>2135</v>
      </c>
      <c r="B2127" s="1">
        <v>43382</v>
      </c>
      <c r="C2127" s="1">
        <v>43398</v>
      </c>
      <c r="D2127">
        <v>3</v>
      </c>
      <c r="E2127" t="s">
        <v>9</v>
      </c>
      <c r="F2127">
        <v>1</v>
      </c>
      <c r="G2127">
        <f t="shared" si="33"/>
        <v>2</v>
      </c>
      <c r="H2127" s="1" t="s">
        <v>2732</v>
      </c>
      <c r="I2127" s="1" t="s">
        <v>2733</v>
      </c>
      <c r="J2127" t="s">
        <v>2734</v>
      </c>
    </row>
    <row r="2128" spans="1:10" x14ac:dyDescent="0.25">
      <c r="A2128" t="s">
        <v>2136</v>
      </c>
      <c r="B2128" s="1">
        <v>43382</v>
      </c>
      <c r="C2128" s="1">
        <v>43394</v>
      </c>
      <c r="D2128">
        <v>17</v>
      </c>
      <c r="E2128" t="s">
        <v>9</v>
      </c>
      <c r="F2128">
        <v>14</v>
      </c>
      <c r="G2128">
        <f t="shared" si="33"/>
        <v>28</v>
      </c>
      <c r="H2128" s="1" t="s">
        <v>2731</v>
      </c>
      <c r="I2128" s="1">
        <v>42007</v>
      </c>
      <c r="J2128" t="s">
        <v>2730</v>
      </c>
    </row>
    <row r="2129" spans="1:10" x14ac:dyDescent="0.25">
      <c r="A2129" t="s">
        <v>2137</v>
      </c>
      <c r="B2129" s="1">
        <v>43383</v>
      </c>
      <c r="C2129" s="1">
        <v>43394</v>
      </c>
      <c r="D2129">
        <v>20</v>
      </c>
      <c r="E2129" t="s">
        <v>7</v>
      </c>
      <c r="F2129">
        <v>7</v>
      </c>
      <c r="G2129">
        <f t="shared" si="33"/>
        <v>14</v>
      </c>
      <c r="H2129" s="1" t="s">
        <v>2735</v>
      </c>
      <c r="I2129" s="1">
        <v>44044</v>
      </c>
      <c r="J2129" t="s">
        <v>2736</v>
      </c>
    </row>
    <row r="2130" spans="1:10" x14ac:dyDescent="0.25">
      <c r="A2130" t="s">
        <v>2138</v>
      </c>
      <c r="B2130" s="1">
        <v>43383</v>
      </c>
      <c r="C2130" s="1">
        <v>43394</v>
      </c>
      <c r="D2130">
        <v>43</v>
      </c>
      <c r="E2130" t="s">
        <v>7</v>
      </c>
      <c r="F2130">
        <v>1</v>
      </c>
      <c r="G2130">
        <f t="shared" si="33"/>
        <v>2</v>
      </c>
      <c r="H2130" s="1" t="s">
        <v>2731</v>
      </c>
      <c r="I2130" s="1">
        <v>42007</v>
      </c>
      <c r="J2130" t="s">
        <v>2730</v>
      </c>
    </row>
    <row r="2131" spans="1:10" x14ac:dyDescent="0.25">
      <c r="A2131" t="s">
        <v>2139</v>
      </c>
      <c r="B2131" s="1">
        <v>43383</v>
      </c>
      <c r="C2131" s="1">
        <v>43393</v>
      </c>
      <c r="D2131">
        <v>47</v>
      </c>
      <c r="E2131" t="s">
        <v>7</v>
      </c>
      <c r="F2131">
        <v>1</v>
      </c>
      <c r="G2131">
        <f t="shared" si="33"/>
        <v>2</v>
      </c>
      <c r="H2131" s="1" t="s">
        <v>2728</v>
      </c>
      <c r="I2131" s="1" t="s">
        <v>2729</v>
      </c>
      <c r="J2131" t="s">
        <v>2730</v>
      </c>
    </row>
    <row r="2132" spans="1:10" x14ac:dyDescent="0.25">
      <c r="A2132" t="s">
        <v>2140</v>
      </c>
      <c r="B2132" s="1">
        <v>43383</v>
      </c>
      <c r="C2132" s="1">
        <v>43399</v>
      </c>
      <c r="D2132">
        <v>42</v>
      </c>
      <c r="E2132" t="s">
        <v>8</v>
      </c>
      <c r="F2132">
        <v>7</v>
      </c>
      <c r="G2132">
        <f t="shared" si="33"/>
        <v>14</v>
      </c>
      <c r="H2132" s="1" t="s">
        <v>2735</v>
      </c>
      <c r="I2132" s="1">
        <v>44044</v>
      </c>
      <c r="J2132" t="s">
        <v>2736</v>
      </c>
    </row>
    <row r="2133" spans="1:10" x14ac:dyDescent="0.25">
      <c r="A2133" t="s">
        <v>2141</v>
      </c>
      <c r="B2133" s="1">
        <v>43383</v>
      </c>
      <c r="C2133" s="1">
        <v>43398</v>
      </c>
      <c r="D2133">
        <v>19</v>
      </c>
      <c r="E2133" t="s">
        <v>7</v>
      </c>
      <c r="F2133">
        <v>1</v>
      </c>
      <c r="G2133">
        <f t="shared" si="33"/>
        <v>2</v>
      </c>
      <c r="H2133" s="1" t="s">
        <v>2735</v>
      </c>
      <c r="I2133" s="1">
        <v>44044</v>
      </c>
      <c r="J2133" t="s">
        <v>2736</v>
      </c>
    </row>
    <row r="2134" spans="1:10" x14ac:dyDescent="0.25">
      <c r="A2134" t="s">
        <v>2142</v>
      </c>
      <c r="B2134" s="1">
        <v>43383</v>
      </c>
      <c r="C2134" s="1">
        <v>43391</v>
      </c>
      <c r="D2134">
        <v>13</v>
      </c>
      <c r="E2134" t="s">
        <v>9</v>
      </c>
      <c r="F2134">
        <v>2</v>
      </c>
      <c r="G2134">
        <f t="shared" si="33"/>
        <v>4</v>
      </c>
      <c r="H2134" s="1" t="s">
        <v>2735</v>
      </c>
      <c r="I2134" s="1">
        <v>44044</v>
      </c>
      <c r="J2134" t="s">
        <v>2736</v>
      </c>
    </row>
    <row r="2135" spans="1:10" x14ac:dyDescent="0.25">
      <c r="A2135" t="s">
        <v>2143</v>
      </c>
      <c r="B2135" s="1">
        <v>43383</v>
      </c>
      <c r="C2135" s="1">
        <v>43400</v>
      </c>
      <c r="D2135">
        <v>6</v>
      </c>
      <c r="E2135" t="s">
        <v>8</v>
      </c>
      <c r="F2135">
        <v>1</v>
      </c>
      <c r="G2135">
        <f t="shared" si="33"/>
        <v>2</v>
      </c>
      <c r="H2135" s="1" t="s">
        <v>2735</v>
      </c>
      <c r="I2135" s="1">
        <v>44044</v>
      </c>
      <c r="J2135" t="s">
        <v>2736</v>
      </c>
    </row>
    <row r="2136" spans="1:10" x14ac:dyDescent="0.25">
      <c r="A2136" t="s">
        <v>2144</v>
      </c>
      <c r="B2136" s="1">
        <v>43384</v>
      </c>
      <c r="C2136" s="1">
        <v>43398</v>
      </c>
      <c r="D2136">
        <v>22</v>
      </c>
      <c r="E2136" t="s">
        <v>8</v>
      </c>
      <c r="F2136">
        <v>11</v>
      </c>
      <c r="G2136">
        <f t="shared" si="33"/>
        <v>22</v>
      </c>
      <c r="H2136" s="1" t="s">
        <v>2731</v>
      </c>
      <c r="I2136" s="1">
        <v>42007</v>
      </c>
      <c r="J2136" t="s">
        <v>2730</v>
      </c>
    </row>
    <row r="2137" spans="1:10" x14ac:dyDescent="0.25">
      <c r="A2137" t="s">
        <v>2145</v>
      </c>
      <c r="B2137" s="1">
        <v>43384</v>
      </c>
      <c r="C2137" s="1">
        <v>43390</v>
      </c>
      <c r="D2137">
        <v>45</v>
      </c>
      <c r="E2137" t="s">
        <v>7</v>
      </c>
      <c r="F2137">
        <v>1</v>
      </c>
      <c r="G2137">
        <f t="shared" si="33"/>
        <v>2</v>
      </c>
      <c r="H2137" s="1" t="s">
        <v>2735</v>
      </c>
      <c r="I2137" s="1">
        <v>44044</v>
      </c>
      <c r="J2137" t="s">
        <v>2736</v>
      </c>
    </row>
    <row r="2138" spans="1:10" x14ac:dyDescent="0.25">
      <c r="A2138" t="s">
        <v>2146</v>
      </c>
      <c r="B2138" s="1">
        <v>43384</v>
      </c>
      <c r="C2138" s="1">
        <v>43390</v>
      </c>
      <c r="D2138">
        <v>47</v>
      </c>
      <c r="E2138" t="s">
        <v>7</v>
      </c>
      <c r="F2138">
        <v>5</v>
      </c>
      <c r="G2138">
        <f t="shared" si="33"/>
        <v>10</v>
      </c>
      <c r="H2138" s="1" t="s">
        <v>2732</v>
      </c>
      <c r="I2138" s="1" t="s">
        <v>2733</v>
      </c>
      <c r="J2138" t="s">
        <v>2734</v>
      </c>
    </row>
    <row r="2139" spans="1:10" x14ac:dyDescent="0.25">
      <c r="A2139" t="s">
        <v>2147</v>
      </c>
      <c r="B2139" s="1">
        <v>43384</v>
      </c>
      <c r="C2139" s="1">
        <v>43397</v>
      </c>
      <c r="D2139">
        <v>15</v>
      </c>
      <c r="E2139" t="s">
        <v>7</v>
      </c>
      <c r="F2139">
        <v>10</v>
      </c>
      <c r="G2139">
        <f t="shared" si="33"/>
        <v>20</v>
      </c>
      <c r="H2139" s="1" t="s">
        <v>2731</v>
      </c>
      <c r="I2139" s="1">
        <v>42007</v>
      </c>
      <c r="J2139" t="s">
        <v>2730</v>
      </c>
    </row>
    <row r="2140" spans="1:10" x14ac:dyDescent="0.25">
      <c r="A2140" t="s">
        <v>2148</v>
      </c>
      <c r="B2140" s="1">
        <v>43384</v>
      </c>
      <c r="C2140" s="1">
        <v>43402</v>
      </c>
      <c r="D2140">
        <v>25</v>
      </c>
      <c r="E2140" t="s">
        <v>7</v>
      </c>
      <c r="F2140">
        <v>7</v>
      </c>
      <c r="G2140">
        <f t="shared" si="33"/>
        <v>14</v>
      </c>
      <c r="H2140" s="1" t="s">
        <v>2731</v>
      </c>
      <c r="I2140" s="1">
        <v>42007</v>
      </c>
      <c r="J2140" t="s">
        <v>2730</v>
      </c>
    </row>
    <row r="2141" spans="1:10" x14ac:dyDescent="0.25">
      <c r="A2141" t="s">
        <v>2149</v>
      </c>
      <c r="B2141" s="1">
        <v>43384</v>
      </c>
      <c r="C2141" s="1">
        <v>43401</v>
      </c>
      <c r="D2141">
        <v>31</v>
      </c>
      <c r="E2141" t="s">
        <v>9</v>
      </c>
      <c r="F2141">
        <v>13</v>
      </c>
      <c r="G2141">
        <f t="shared" si="33"/>
        <v>26</v>
      </c>
      <c r="H2141" s="1" t="s">
        <v>2731</v>
      </c>
      <c r="I2141" s="1">
        <v>42007</v>
      </c>
      <c r="J2141" t="s">
        <v>2730</v>
      </c>
    </row>
    <row r="2142" spans="1:10" x14ac:dyDescent="0.25">
      <c r="A2142" t="s">
        <v>2150</v>
      </c>
      <c r="B2142" s="1">
        <v>43384</v>
      </c>
      <c r="C2142" s="1">
        <v>43387</v>
      </c>
      <c r="D2142">
        <v>47</v>
      </c>
      <c r="E2142" t="s">
        <v>7</v>
      </c>
      <c r="F2142">
        <v>7</v>
      </c>
      <c r="G2142">
        <f t="shared" si="33"/>
        <v>14</v>
      </c>
      <c r="H2142" s="1" t="s">
        <v>2735</v>
      </c>
      <c r="I2142" s="1">
        <v>44044</v>
      </c>
      <c r="J2142" t="s">
        <v>2736</v>
      </c>
    </row>
    <row r="2143" spans="1:10" x14ac:dyDescent="0.25">
      <c r="A2143" t="s">
        <v>2151</v>
      </c>
      <c r="B2143" s="1">
        <v>43384</v>
      </c>
      <c r="C2143" s="1">
        <v>43402</v>
      </c>
      <c r="D2143">
        <v>13</v>
      </c>
      <c r="E2143" t="s">
        <v>7</v>
      </c>
      <c r="F2143">
        <v>7</v>
      </c>
      <c r="G2143">
        <f t="shared" si="33"/>
        <v>14</v>
      </c>
      <c r="H2143" s="1" t="s">
        <v>2731</v>
      </c>
      <c r="I2143" s="1">
        <v>42007</v>
      </c>
      <c r="J2143" t="s">
        <v>2730</v>
      </c>
    </row>
    <row r="2144" spans="1:10" x14ac:dyDescent="0.25">
      <c r="A2144" t="s">
        <v>2152</v>
      </c>
      <c r="B2144" s="1">
        <v>43385</v>
      </c>
      <c r="C2144" s="1">
        <v>43402</v>
      </c>
      <c r="D2144">
        <v>28</v>
      </c>
      <c r="E2144" t="s">
        <v>7</v>
      </c>
      <c r="F2144">
        <v>10</v>
      </c>
      <c r="G2144">
        <f t="shared" si="33"/>
        <v>20</v>
      </c>
      <c r="H2144" s="1" t="s">
        <v>2735</v>
      </c>
      <c r="I2144" s="1">
        <v>44044</v>
      </c>
      <c r="J2144" t="s">
        <v>2736</v>
      </c>
    </row>
    <row r="2145" spans="1:10" x14ac:dyDescent="0.25">
      <c r="A2145" t="s">
        <v>2153</v>
      </c>
      <c r="B2145" s="1">
        <v>43385</v>
      </c>
      <c r="C2145" s="1">
        <v>43398</v>
      </c>
      <c r="D2145">
        <v>46</v>
      </c>
      <c r="E2145" t="s">
        <v>7</v>
      </c>
      <c r="F2145">
        <v>1</v>
      </c>
      <c r="G2145">
        <f t="shared" si="33"/>
        <v>2</v>
      </c>
      <c r="H2145" s="1" t="s">
        <v>2731</v>
      </c>
      <c r="I2145" s="1">
        <v>42007</v>
      </c>
      <c r="J2145" t="s">
        <v>2730</v>
      </c>
    </row>
    <row r="2146" spans="1:10" x14ac:dyDescent="0.25">
      <c r="A2146" t="s">
        <v>2154</v>
      </c>
      <c r="B2146" s="1">
        <v>43385</v>
      </c>
      <c r="C2146" s="1">
        <v>43401</v>
      </c>
      <c r="D2146">
        <v>5</v>
      </c>
      <c r="E2146" t="s">
        <v>7</v>
      </c>
      <c r="F2146">
        <v>1</v>
      </c>
      <c r="G2146">
        <f t="shared" si="33"/>
        <v>2</v>
      </c>
      <c r="H2146" s="1" t="s">
        <v>2728</v>
      </c>
      <c r="I2146" s="1" t="s">
        <v>2729</v>
      </c>
      <c r="J2146" t="s">
        <v>2730</v>
      </c>
    </row>
    <row r="2147" spans="1:10" x14ac:dyDescent="0.25">
      <c r="A2147" t="s">
        <v>2155</v>
      </c>
      <c r="B2147" s="1">
        <v>43385</v>
      </c>
      <c r="C2147" s="1">
        <v>43393</v>
      </c>
      <c r="D2147">
        <v>6</v>
      </c>
      <c r="E2147" t="s">
        <v>7</v>
      </c>
      <c r="F2147">
        <v>7</v>
      </c>
      <c r="G2147">
        <f t="shared" si="33"/>
        <v>14</v>
      </c>
      <c r="H2147" s="1" t="s">
        <v>2728</v>
      </c>
      <c r="I2147" s="1" t="s">
        <v>2729</v>
      </c>
      <c r="J2147" t="s">
        <v>2730</v>
      </c>
    </row>
    <row r="2148" spans="1:10" x14ac:dyDescent="0.25">
      <c r="A2148" t="s">
        <v>2156</v>
      </c>
      <c r="B2148" s="1">
        <v>43385</v>
      </c>
      <c r="C2148" s="1">
        <v>43392</v>
      </c>
      <c r="D2148">
        <v>46</v>
      </c>
      <c r="E2148" t="s">
        <v>7</v>
      </c>
      <c r="F2148">
        <v>13</v>
      </c>
      <c r="G2148">
        <f t="shared" si="33"/>
        <v>26</v>
      </c>
      <c r="H2148" s="1" t="s">
        <v>2732</v>
      </c>
      <c r="I2148" s="1" t="s">
        <v>2733</v>
      </c>
      <c r="J2148" t="s">
        <v>2734</v>
      </c>
    </row>
    <row r="2149" spans="1:10" x14ac:dyDescent="0.25">
      <c r="A2149" t="s">
        <v>2157</v>
      </c>
      <c r="B2149" s="1">
        <v>43385</v>
      </c>
      <c r="C2149" s="1">
        <v>43389</v>
      </c>
      <c r="D2149">
        <v>15</v>
      </c>
      <c r="E2149" t="s">
        <v>7</v>
      </c>
      <c r="F2149">
        <v>4</v>
      </c>
      <c r="G2149">
        <f t="shared" si="33"/>
        <v>8</v>
      </c>
      <c r="H2149" s="1" t="s">
        <v>2728</v>
      </c>
      <c r="I2149" s="1" t="s">
        <v>2729</v>
      </c>
      <c r="J2149" t="s">
        <v>2730</v>
      </c>
    </row>
    <row r="2150" spans="1:10" x14ac:dyDescent="0.25">
      <c r="A2150" t="s">
        <v>2158</v>
      </c>
      <c r="B2150" s="1">
        <v>43385</v>
      </c>
      <c r="C2150" s="1">
        <v>43390</v>
      </c>
      <c r="D2150">
        <v>30</v>
      </c>
      <c r="E2150" t="s">
        <v>7</v>
      </c>
      <c r="F2150">
        <v>11</v>
      </c>
      <c r="G2150">
        <f t="shared" si="33"/>
        <v>22</v>
      </c>
      <c r="H2150" s="1" t="s">
        <v>2731</v>
      </c>
      <c r="I2150" s="1">
        <v>42007</v>
      </c>
      <c r="J2150" t="s">
        <v>2730</v>
      </c>
    </row>
    <row r="2151" spans="1:10" x14ac:dyDescent="0.25">
      <c r="A2151" t="s">
        <v>2159</v>
      </c>
      <c r="B2151" s="1">
        <v>43385</v>
      </c>
      <c r="C2151" s="1">
        <v>43388</v>
      </c>
      <c r="D2151">
        <v>34</v>
      </c>
      <c r="E2151" t="s">
        <v>7</v>
      </c>
      <c r="F2151">
        <v>2</v>
      </c>
      <c r="G2151">
        <f t="shared" si="33"/>
        <v>4</v>
      </c>
      <c r="H2151" s="1" t="s">
        <v>2735</v>
      </c>
      <c r="I2151" s="1">
        <v>44044</v>
      </c>
      <c r="J2151" t="s">
        <v>2736</v>
      </c>
    </row>
    <row r="2152" spans="1:10" x14ac:dyDescent="0.25">
      <c r="A2152" t="s">
        <v>2160</v>
      </c>
      <c r="B2152" s="1">
        <v>43386</v>
      </c>
      <c r="C2152" s="1">
        <v>43390</v>
      </c>
      <c r="D2152">
        <v>11</v>
      </c>
      <c r="E2152" t="s">
        <v>8</v>
      </c>
      <c r="F2152">
        <v>5</v>
      </c>
      <c r="G2152">
        <f t="shared" si="33"/>
        <v>10</v>
      </c>
      <c r="H2152" s="1" t="s">
        <v>2728</v>
      </c>
      <c r="I2152" s="1" t="s">
        <v>2729</v>
      </c>
      <c r="J2152" t="s">
        <v>2730</v>
      </c>
    </row>
    <row r="2153" spans="1:10" x14ac:dyDescent="0.25">
      <c r="A2153" t="s">
        <v>2161</v>
      </c>
      <c r="B2153" s="1">
        <v>43386</v>
      </c>
      <c r="C2153" s="1">
        <v>43399</v>
      </c>
      <c r="D2153">
        <v>12</v>
      </c>
      <c r="E2153" t="s">
        <v>7</v>
      </c>
      <c r="F2153">
        <v>7</v>
      </c>
      <c r="G2153">
        <f t="shared" si="33"/>
        <v>14</v>
      </c>
      <c r="H2153" s="1" t="s">
        <v>2732</v>
      </c>
      <c r="I2153" s="1" t="s">
        <v>2733</v>
      </c>
      <c r="J2153" t="s">
        <v>2734</v>
      </c>
    </row>
    <row r="2154" spans="1:10" x14ac:dyDescent="0.25">
      <c r="A2154" t="s">
        <v>2162</v>
      </c>
      <c r="B2154" s="1">
        <v>43386</v>
      </c>
      <c r="C2154" s="1">
        <v>43391</v>
      </c>
      <c r="D2154">
        <v>35</v>
      </c>
      <c r="E2154" t="s">
        <v>9</v>
      </c>
      <c r="F2154">
        <v>8</v>
      </c>
      <c r="G2154">
        <f t="shared" si="33"/>
        <v>16</v>
      </c>
      <c r="H2154" s="1" t="s">
        <v>2735</v>
      </c>
      <c r="I2154" s="1">
        <v>44044</v>
      </c>
      <c r="J2154" t="s">
        <v>2736</v>
      </c>
    </row>
    <row r="2155" spans="1:10" x14ac:dyDescent="0.25">
      <c r="A2155" t="s">
        <v>2163</v>
      </c>
      <c r="B2155" s="1">
        <v>43386</v>
      </c>
      <c r="C2155" s="1">
        <v>43400</v>
      </c>
      <c r="D2155">
        <v>3</v>
      </c>
      <c r="E2155" t="s">
        <v>8</v>
      </c>
      <c r="F2155">
        <v>3</v>
      </c>
      <c r="G2155">
        <f t="shared" si="33"/>
        <v>6</v>
      </c>
      <c r="H2155" s="1" t="s">
        <v>2728</v>
      </c>
      <c r="I2155" s="1" t="s">
        <v>2729</v>
      </c>
      <c r="J2155" t="s">
        <v>2730</v>
      </c>
    </row>
    <row r="2156" spans="1:10" x14ac:dyDescent="0.25">
      <c r="A2156" t="s">
        <v>2164</v>
      </c>
      <c r="B2156" s="1">
        <v>43386</v>
      </c>
      <c r="C2156" s="1">
        <v>43400</v>
      </c>
      <c r="D2156">
        <v>39</v>
      </c>
      <c r="E2156" t="s">
        <v>9</v>
      </c>
      <c r="F2156">
        <v>13</v>
      </c>
      <c r="G2156">
        <f t="shared" si="33"/>
        <v>26</v>
      </c>
      <c r="H2156" s="1" t="s">
        <v>2728</v>
      </c>
      <c r="I2156" s="1" t="s">
        <v>2729</v>
      </c>
      <c r="J2156" t="s">
        <v>2730</v>
      </c>
    </row>
    <row r="2157" spans="1:10" x14ac:dyDescent="0.25">
      <c r="A2157" t="s">
        <v>2165</v>
      </c>
      <c r="B2157" s="1">
        <v>43386</v>
      </c>
      <c r="C2157" s="1">
        <v>43399</v>
      </c>
      <c r="D2157">
        <v>3</v>
      </c>
      <c r="E2157" t="s">
        <v>7</v>
      </c>
      <c r="F2157">
        <v>2</v>
      </c>
      <c r="G2157">
        <f t="shared" si="33"/>
        <v>4</v>
      </c>
      <c r="H2157" s="1" t="s">
        <v>2732</v>
      </c>
      <c r="I2157" s="1" t="s">
        <v>2733</v>
      </c>
      <c r="J2157" t="s">
        <v>2734</v>
      </c>
    </row>
    <row r="2158" spans="1:10" x14ac:dyDescent="0.25">
      <c r="A2158" t="s">
        <v>2166</v>
      </c>
      <c r="B2158" s="1">
        <v>43386</v>
      </c>
      <c r="C2158" s="1">
        <v>43402</v>
      </c>
      <c r="D2158">
        <v>11</v>
      </c>
      <c r="E2158" t="s">
        <v>7</v>
      </c>
      <c r="F2158">
        <v>2</v>
      </c>
      <c r="G2158">
        <f t="shared" si="33"/>
        <v>4</v>
      </c>
      <c r="H2158" s="1" t="s">
        <v>2731</v>
      </c>
      <c r="I2158" s="1">
        <v>42007</v>
      </c>
      <c r="J2158" t="s">
        <v>2730</v>
      </c>
    </row>
    <row r="2159" spans="1:10" x14ac:dyDescent="0.25">
      <c r="A2159" t="s">
        <v>2167</v>
      </c>
      <c r="B2159" s="1">
        <v>43386</v>
      </c>
      <c r="C2159" s="1">
        <v>43396</v>
      </c>
      <c r="D2159">
        <v>29</v>
      </c>
      <c r="E2159" t="s">
        <v>7</v>
      </c>
      <c r="F2159">
        <v>1</v>
      </c>
      <c r="G2159">
        <f t="shared" si="33"/>
        <v>2</v>
      </c>
      <c r="H2159" s="1" t="s">
        <v>2728</v>
      </c>
      <c r="I2159" s="1" t="s">
        <v>2729</v>
      </c>
      <c r="J2159" t="s">
        <v>2730</v>
      </c>
    </row>
    <row r="2160" spans="1:10" x14ac:dyDescent="0.25">
      <c r="A2160" t="s">
        <v>2168</v>
      </c>
      <c r="B2160" s="1">
        <v>43387</v>
      </c>
      <c r="C2160" s="1">
        <v>43397</v>
      </c>
      <c r="D2160">
        <v>20</v>
      </c>
      <c r="E2160" t="s">
        <v>8</v>
      </c>
      <c r="F2160">
        <v>2</v>
      </c>
      <c r="G2160">
        <f t="shared" si="33"/>
        <v>4</v>
      </c>
      <c r="H2160" s="1" t="s">
        <v>2728</v>
      </c>
      <c r="I2160" s="1" t="s">
        <v>2729</v>
      </c>
      <c r="J2160" t="s">
        <v>2730</v>
      </c>
    </row>
    <row r="2161" spans="1:10" x14ac:dyDescent="0.25">
      <c r="A2161" t="s">
        <v>2169</v>
      </c>
      <c r="B2161" s="1">
        <v>43387</v>
      </c>
      <c r="C2161" s="1">
        <v>43396</v>
      </c>
      <c r="D2161">
        <v>38</v>
      </c>
      <c r="E2161" t="s">
        <v>9</v>
      </c>
      <c r="F2161">
        <v>7</v>
      </c>
      <c r="G2161">
        <f t="shared" si="33"/>
        <v>14</v>
      </c>
      <c r="H2161" s="1" t="s">
        <v>2731</v>
      </c>
      <c r="I2161" s="1">
        <v>42007</v>
      </c>
      <c r="J2161" t="s">
        <v>2730</v>
      </c>
    </row>
    <row r="2162" spans="1:10" x14ac:dyDescent="0.25">
      <c r="A2162" t="s">
        <v>2170</v>
      </c>
      <c r="B2162" s="1">
        <v>43387</v>
      </c>
      <c r="C2162" s="1">
        <v>43402</v>
      </c>
      <c r="D2162">
        <v>5</v>
      </c>
      <c r="E2162" t="s">
        <v>7</v>
      </c>
      <c r="F2162">
        <v>5</v>
      </c>
      <c r="G2162">
        <f t="shared" si="33"/>
        <v>10</v>
      </c>
      <c r="H2162" s="1" t="s">
        <v>2735</v>
      </c>
      <c r="I2162" s="1">
        <v>44044</v>
      </c>
      <c r="J2162" t="s">
        <v>2736</v>
      </c>
    </row>
    <row r="2163" spans="1:10" x14ac:dyDescent="0.25">
      <c r="A2163" t="s">
        <v>2171</v>
      </c>
      <c r="B2163" s="1">
        <v>43387</v>
      </c>
      <c r="C2163" s="1">
        <v>43397</v>
      </c>
      <c r="D2163">
        <v>30</v>
      </c>
      <c r="E2163" t="s">
        <v>7</v>
      </c>
      <c r="F2163">
        <v>7</v>
      </c>
      <c r="G2163">
        <f t="shared" si="33"/>
        <v>14</v>
      </c>
      <c r="H2163" s="1" t="s">
        <v>2731</v>
      </c>
      <c r="I2163" s="1">
        <v>42007</v>
      </c>
      <c r="J2163" t="s">
        <v>2730</v>
      </c>
    </row>
    <row r="2164" spans="1:10" x14ac:dyDescent="0.25">
      <c r="A2164" t="s">
        <v>2172</v>
      </c>
      <c r="B2164" s="1">
        <v>43387</v>
      </c>
      <c r="C2164" s="1">
        <v>43397</v>
      </c>
      <c r="D2164">
        <v>2</v>
      </c>
      <c r="E2164" t="s">
        <v>7</v>
      </c>
      <c r="F2164">
        <v>2</v>
      </c>
      <c r="G2164">
        <f t="shared" si="33"/>
        <v>4</v>
      </c>
      <c r="H2164" s="1" t="s">
        <v>2731</v>
      </c>
      <c r="I2164" s="1">
        <v>42007</v>
      </c>
      <c r="J2164" t="s">
        <v>2730</v>
      </c>
    </row>
    <row r="2165" spans="1:10" x14ac:dyDescent="0.25">
      <c r="A2165" t="s">
        <v>2173</v>
      </c>
      <c r="B2165" s="1">
        <v>43388</v>
      </c>
      <c r="C2165" s="1">
        <v>43398</v>
      </c>
      <c r="D2165">
        <v>20</v>
      </c>
      <c r="E2165" t="s">
        <v>9</v>
      </c>
      <c r="F2165">
        <v>2</v>
      </c>
      <c r="G2165">
        <f t="shared" si="33"/>
        <v>4</v>
      </c>
      <c r="H2165" s="1" t="s">
        <v>2728</v>
      </c>
      <c r="I2165" s="1" t="s">
        <v>2729</v>
      </c>
      <c r="J2165" t="s">
        <v>2730</v>
      </c>
    </row>
    <row r="2166" spans="1:10" x14ac:dyDescent="0.25">
      <c r="A2166" t="s">
        <v>2174</v>
      </c>
      <c r="B2166" s="1">
        <v>43388</v>
      </c>
      <c r="C2166" s="1">
        <v>43399</v>
      </c>
      <c r="D2166">
        <v>12</v>
      </c>
      <c r="E2166" t="s">
        <v>7</v>
      </c>
      <c r="F2166">
        <v>14</v>
      </c>
      <c r="G2166">
        <f t="shared" si="33"/>
        <v>28</v>
      </c>
      <c r="H2166" s="1" t="s">
        <v>2735</v>
      </c>
      <c r="I2166" s="1">
        <v>44044</v>
      </c>
      <c r="J2166" t="s">
        <v>2736</v>
      </c>
    </row>
    <row r="2167" spans="1:10" x14ac:dyDescent="0.25">
      <c r="A2167" t="s">
        <v>2175</v>
      </c>
      <c r="B2167" s="1">
        <v>43388</v>
      </c>
      <c r="C2167" s="1">
        <v>43393</v>
      </c>
      <c r="D2167">
        <v>12</v>
      </c>
      <c r="E2167" t="s">
        <v>7</v>
      </c>
      <c r="F2167">
        <v>2</v>
      </c>
      <c r="G2167">
        <f t="shared" si="33"/>
        <v>4</v>
      </c>
      <c r="H2167" s="1" t="s">
        <v>2735</v>
      </c>
      <c r="I2167" s="1">
        <v>44044</v>
      </c>
      <c r="J2167" t="s">
        <v>2736</v>
      </c>
    </row>
    <row r="2168" spans="1:10" x14ac:dyDescent="0.25">
      <c r="A2168" t="s">
        <v>2176</v>
      </c>
      <c r="B2168" s="1">
        <v>43388</v>
      </c>
      <c r="C2168" s="1">
        <v>43395</v>
      </c>
      <c r="D2168">
        <v>34</v>
      </c>
      <c r="E2168" t="s">
        <v>7</v>
      </c>
      <c r="F2168">
        <v>5</v>
      </c>
      <c r="G2168">
        <f t="shared" si="33"/>
        <v>10</v>
      </c>
      <c r="H2168" s="1" t="s">
        <v>2731</v>
      </c>
      <c r="I2168" s="1">
        <v>42007</v>
      </c>
      <c r="J2168" t="s">
        <v>2730</v>
      </c>
    </row>
    <row r="2169" spans="1:10" x14ac:dyDescent="0.25">
      <c r="A2169" t="s">
        <v>2177</v>
      </c>
      <c r="B2169" s="1">
        <v>43388</v>
      </c>
      <c r="C2169" s="1">
        <v>43402</v>
      </c>
      <c r="D2169">
        <v>38</v>
      </c>
      <c r="E2169" t="s">
        <v>7</v>
      </c>
      <c r="F2169">
        <v>2</v>
      </c>
      <c r="G2169">
        <f t="shared" si="33"/>
        <v>4</v>
      </c>
      <c r="H2169" s="1" t="s">
        <v>2728</v>
      </c>
      <c r="I2169" s="1" t="s">
        <v>2729</v>
      </c>
      <c r="J2169" t="s">
        <v>2730</v>
      </c>
    </row>
    <row r="2170" spans="1:10" x14ac:dyDescent="0.25">
      <c r="A2170" t="s">
        <v>2178</v>
      </c>
      <c r="B2170" s="1">
        <v>43388</v>
      </c>
      <c r="C2170" s="1">
        <v>43404</v>
      </c>
      <c r="D2170">
        <v>26</v>
      </c>
      <c r="E2170" t="s">
        <v>8</v>
      </c>
      <c r="F2170">
        <v>14</v>
      </c>
      <c r="G2170">
        <f t="shared" si="33"/>
        <v>28</v>
      </c>
      <c r="H2170" s="1" t="s">
        <v>2732</v>
      </c>
      <c r="I2170" s="1" t="s">
        <v>2733</v>
      </c>
      <c r="J2170" t="s">
        <v>2734</v>
      </c>
    </row>
    <row r="2171" spans="1:10" x14ac:dyDescent="0.25">
      <c r="A2171" t="s">
        <v>2179</v>
      </c>
      <c r="B2171" s="1">
        <v>43389</v>
      </c>
      <c r="C2171" s="1">
        <v>43398</v>
      </c>
      <c r="D2171">
        <v>11</v>
      </c>
      <c r="E2171" t="s">
        <v>9</v>
      </c>
      <c r="F2171">
        <v>7</v>
      </c>
      <c r="G2171">
        <f t="shared" si="33"/>
        <v>14</v>
      </c>
      <c r="H2171" s="1" t="s">
        <v>2731</v>
      </c>
      <c r="I2171" s="1">
        <v>42007</v>
      </c>
      <c r="J2171" t="s">
        <v>2730</v>
      </c>
    </row>
    <row r="2172" spans="1:10" x14ac:dyDescent="0.25">
      <c r="A2172" t="s">
        <v>2180</v>
      </c>
      <c r="B2172" s="1">
        <v>43389</v>
      </c>
      <c r="C2172" s="1">
        <v>43397</v>
      </c>
      <c r="D2172">
        <v>39</v>
      </c>
      <c r="E2172" t="s">
        <v>7</v>
      </c>
      <c r="F2172">
        <v>7</v>
      </c>
      <c r="G2172">
        <f t="shared" si="33"/>
        <v>14</v>
      </c>
      <c r="H2172" s="1" t="s">
        <v>2731</v>
      </c>
      <c r="I2172" s="1">
        <v>42007</v>
      </c>
      <c r="J2172" t="s">
        <v>2730</v>
      </c>
    </row>
    <row r="2173" spans="1:10" x14ac:dyDescent="0.25">
      <c r="A2173" t="s">
        <v>2181</v>
      </c>
      <c r="B2173" s="1">
        <v>43389</v>
      </c>
      <c r="C2173" s="1">
        <v>43395</v>
      </c>
      <c r="D2173">
        <v>45</v>
      </c>
      <c r="E2173" t="s">
        <v>7</v>
      </c>
      <c r="F2173">
        <v>11</v>
      </c>
      <c r="G2173">
        <f t="shared" si="33"/>
        <v>22</v>
      </c>
      <c r="H2173" s="1" t="s">
        <v>2735</v>
      </c>
      <c r="I2173" s="1">
        <v>44044</v>
      </c>
      <c r="J2173" t="s">
        <v>2736</v>
      </c>
    </row>
    <row r="2174" spans="1:10" x14ac:dyDescent="0.25">
      <c r="A2174" t="s">
        <v>2182</v>
      </c>
      <c r="B2174" s="1">
        <v>43389</v>
      </c>
      <c r="C2174" s="1">
        <v>43405</v>
      </c>
      <c r="D2174">
        <v>24</v>
      </c>
      <c r="E2174" t="s">
        <v>9</v>
      </c>
      <c r="F2174">
        <v>13</v>
      </c>
      <c r="G2174">
        <f t="shared" si="33"/>
        <v>26</v>
      </c>
      <c r="H2174" s="1" t="s">
        <v>2731</v>
      </c>
      <c r="I2174" s="1">
        <v>42007</v>
      </c>
      <c r="J2174" t="s">
        <v>2730</v>
      </c>
    </row>
    <row r="2175" spans="1:10" x14ac:dyDescent="0.25">
      <c r="A2175" t="s">
        <v>2183</v>
      </c>
      <c r="B2175" s="1">
        <v>43389</v>
      </c>
      <c r="C2175" s="1">
        <v>43401</v>
      </c>
      <c r="D2175">
        <v>37</v>
      </c>
      <c r="E2175" t="s">
        <v>9</v>
      </c>
      <c r="F2175">
        <v>2</v>
      </c>
      <c r="G2175">
        <f t="shared" si="33"/>
        <v>4</v>
      </c>
      <c r="H2175" s="1" t="s">
        <v>2732</v>
      </c>
      <c r="I2175" s="1" t="s">
        <v>2733</v>
      </c>
      <c r="J2175" t="s">
        <v>2734</v>
      </c>
    </row>
    <row r="2176" spans="1:10" x14ac:dyDescent="0.25">
      <c r="A2176" t="s">
        <v>2184</v>
      </c>
      <c r="B2176" s="1">
        <v>43389</v>
      </c>
      <c r="C2176" s="1">
        <v>43393</v>
      </c>
      <c r="D2176">
        <v>6</v>
      </c>
      <c r="E2176" t="s">
        <v>8</v>
      </c>
      <c r="F2176">
        <v>1</v>
      </c>
      <c r="G2176">
        <f t="shared" si="33"/>
        <v>2</v>
      </c>
      <c r="H2176" s="1" t="s">
        <v>2728</v>
      </c>
      <c r="I2176" s="1" t="s">
        <v>2729</v>
      </c>
      <c r="J2176" t="s">
        <v>2730</v>
      </c>
    </row>
    <row r="2177" spans="1:10" x14ac:dyDescent="0.25">
      <c r="A2177" t="s">
        <v>2185</v>
      </c>
      <c r="B2177" s="1">
        <v>43389</v>
      </c>
      <c r="C2177" s="1">
        <v>43392</v>
      </c>
      <c r="D2177">
        <v>43</v>
      </c>
      <c r="E2177" t="s">
        <v>8</v>
      </c>
      <c r="F2177">
        <v>6</v>
      </c>
      <c r="G2177">
        <f t="shared" si="33"/>
        <v>12</v>
      </c>
      <c r="H2177" s="1" t="s">
        <v>2731</v>
      </c>
      <c r="I2177" s="1">
        <v>42007</v>
      </c>
      <c r="J2177" t="s">
        <v>2730</v>
      </c>
    </row>
    <row r="2178" spans="1:10" x14ac:dyDescent="0.25">
      <c r="A2178" t="s">
        <v>2186</v>
      </c>
      <c r="B2178" s="1">
        <v>43389</v>
      </c>
      <c r="C2178" s="1">
        <v>43405</v>
      </c>
      <c r="D2178">
        <v>25</v>
      </c>
      <c r="E2178" t="s">
        <v>7</v>
      </c>
      <c r="F2178">
        <v>7</v>
      </c>
      <c r="G2178">
        <f t="shared" si="33"/>
        <v>14</v>
      </c>
      <c r="H2178" s="1" t="s">
        <v>2732</v>
      </c>
      <c r="I2178" s="1" t="s">
        <v>2733</v>
      </c>
      <c r="J2178" t="s">
        <v>2734</v>
      </c>
    </row>
    <row r="2179" spans="1:10" x14ac:dyDescent="0.25">
      <c r="A2179" t="s">
        <v>2187</v>
      </c>
      <c r="B2179" s="1">
        <v>43389</v>
      </c>
      <c r="C2179" s="1">
        <v>43405</v>
      </c>
      <c r="D2179">
        <v>13</v>
      </c>
      <c r="E2179" t="s">
        <v>8</v>
      </c>
      <c r="F2179">
        <v>11</v>
      </c>
      <c r="G2179">
        <f t="shared" ref="G2179:G2242" si="34">F2179*2</f>
        <v>22</v>
      </c>
      <c r="H2179" s="1" t="s">
        <v>2731</v>
      </c>
      <c r="I2179" s="1">
        <v>42007</v>
      </c>
      <c r="J2179" t="s">
        <v>2730</v>
      </c>
    </row>
    <row r="2180" spans="1:10" x14ac:dyDescent="0.25">
      <c r="A2180" t="s">
        <v>2188</v>
      </c>
      <c r="B2180" s="1">
        <v>43389</v>
      </c>
      <c r="C2180" s="1">
        <v>43400</v>
      </c>
      <c r="D2180">
        <v>46</v>
      </c>
      <c r="E2180" t="s">
        <v>7</v>
      </c>
      <c r="F2180">
        <v>3</v>
      </c>
      <c r="G2180">
        <f t="shared" si="34"/>
        <v>6</v>
      </c>
      <c r="H2180" s="1" t="s">
        <v>2731</v>
      </c>
      <c r="I2180" s="1">
        <v>42007</v>
      </c>
      <c r="J2180" t="s">
        <v>2730</v>
      </c>
    </row>
    <row r="2181" spans="1:10" x14ac:dyDescent="0.25">
      <c r="A2181" t="s">
        <v>2189</v>
      </c>
      <c r="B2181" s="1">
        <v>43390</v>
      </c>
      <c r="C2181" s="1">
        <v>43408</v>
      </c>
      <c r="D2181">
        <v>2</v>
      </c>
      <c r="E2181" t="s">
        <v>8</v>
      </c>
      <c r="F2181">
        <v>9</v>
      </c>
      <c r="G2181">
        <f t="shared" si="34"/>
        <v>18</v>
      </c>
      <c r="H2181" s="1" t="s">
        <v>2735</v>
      </c>
      <c r="I2181" s="1">
        <v>44044</v>
      </c>
      <c r="J2181" t="s">
        <v>2736</v>
      </c>
    </row>
    <row r="2182" spans="1:10" x14ac:dyDescent="0.25">
      <c r="A2182" t="s">
        <v>2190</v>
      </c>
      <c r="B2182" s="1">
        <v>43390</v>
      </c>
      <c r="C2182" s="1">
        <v>43401</v>
      </c>
      <c r="D2182">
        <v>25</v>
      </c>
      <c r="E2182" t="s">
        <v>8</v>
      </c>
      <c r="F2182">
        <v>7</v>
      </c>
      <c r="G2182">
        <f t="shared" si="34"/>
        <v>14</v>
      </c>
      <c r="H2182" s="1" t="s">
        <v>2732</v>
      </c>
      <c r="I2182" s="1" t="s">
        <v>2733</v>
      </c>
      <c r="J2182" t="s">
        <v>2734</v>
      </c>
    </row>
    <row r="2183" spans="1:10" x14ac:dyDescent="0.25">
      <c r="A2183" t="s">
        <v>2191</v>
      </c>
      <c r="B2183" s="1">
        <v>43390</v>
      </c>
      <c r="C2183" s="1">
        <v>43395</v>
      </c>
      <c r="D2183">
        <v>30</v>
      </c>
      <c r="E2183" t="s">
        <v>7</v>
      </c>
      <c r="F2183">
        <v>2</v>
      </c>
      <c r="G2183">
        <f t="shared" si="34"/>
        <v>4</v>
      </c>
      <c r="H2183" s="1" t="s">
        <v>2731</v>
      </c>
      <c r="I2183" s="1">
        <v>42007</v>
      </c>
      <c r="J2183" t="s">
        <v>2730</v>
      </c>
    </row>
    <row r="2184" spans="1:10" x14ac:dyDescent="0.25">
      <c r="A2184" t="s">
        <v>2192</v>
      </c>
      <c r="B2184" s="1">
        <v>43390</v>
      </c>
      <c r="C2184" s="1">
        <v>43406</v>
      </c>
      <c r="D2184">
        <v>17</v>
      </c>
      <c r="E2184" t="s">
        <v>7</v>
      </c>
      <c r="F2184">
        <v>1</v>
      </c>
      <c r="G2184">
        <f t="shared" si="34"/>
        <v>2</v>
      </c>
      <c r="H2184" s="1" t="s">
        <v>2731</v>
      </c>
      <c r="I2184" s="1">
        <v>42007</v>
      </c>
      <c r="J2184" t="s">
        <v>2730</v>
      </c>
    </row>
    <row r="2185" spans="1:10" x14ac:dyDescent="0.25">
      <c r="A2185" t="s">
        <v>2193</v>
      </c>
      <c r="B2185" s="1">
        <v>43391</v>
      </c>
      <c r="C2185" s="1">
        <v>43407</v>
      </c>
      <c r="D2185">
        <v>17</v>
      </c>
      <c r="E2185" t="s">
        <v>7</v>
      </c>
      <c r="F2185">
        <v>7</v>
      </c>
      <c r="G2185">
        <f t="shared" si="34"/>
        <v>14</v>
      </c>
      <c r="H2185" s="1" t="s">
        <v>2728</v>
      </c>
      <c r="I2185" s="1" t="s">
        <v>2729</v>
      </c>
      <c r="J2185" t="s">
        <v>2730</v>
      </c>
    </row>
    <row r="2186" spans="1:10" x14ac:dyDescent="0.25">
      <c r="A2186" t="s">
        <v>2194</v>
      </c>
      <c r="B2186" s="1">
        <v>43391</v>
      </c>
      <c r="C2186" s="1">
        <v>43404</v>
      </c>
      <c r="D2186">
        <v>17</v>
      </c>
      <c r="E2186" t="s">
        <v>7</v>
      </c>
      <c r="F2186">
        <v>5</v>
      </c>
      <c r="G2186">
        <f t="shared" si="34"/>
        <v>10</v>
      </c>
      <c r="H2186" s="1" t="s">
        <v>2731</v>
      </c>
      <c r="I2186" s="1">
        <v>42007</v>
      </c>
      <c r="J2186" t="s">
        <v>2730</v>
      </c>
    </row>
    <row r="2187" spans="1:10" x14ac:dyDescent="0.25">
      <c r="A2187" t="s">
        <v>2195</v>
      </c>
      <c r="B2187" s="1">
        <v>43391</v>
      </c>
      <c r="C2187" s="1">
        <v>43407</v>
      </c>
      <c r="D2187">
        <v>31</v>
      </c>
      <c r="E2187" t="s">
        <v>9</v>
      </c>
      <c r="F2187">
        <v>1</v>
      </c>
      <c r="G2187">
        <f t="shared" si="34"/>
        <v>2</v>
      </c>
      <c r="H2187" s="1" t="s">
        <v>2732</v>
      </c>
      <c r="I2187" s="1" t="s">
        <v>2733</v>
      </c>
      <c r="J2187" t="s">
        <v>2734</v>
      </c>
    </row>
    <row r="2188" spans="1:10" x14ac:dyDescent="0.25">
      <c r="A2188" t="s">
        <v>2196</v>
      </c>
      <c r="B2188" s="1">
        <v>43391</v>
      </c>
      <c r="C2188" s="1">
        <v>43397</v>
      </c>
      <c r="D2188">
        <v>32</v>
      </c>
      <c r="E2188" t="s">
        <v>8</v>
      </c>
      <c r="F2188">
        <v>13</v>
      </c>
      <c r="G2188">
        <f t="shared" si="34"/>
        <v>26</v>
      </c>
      <c r="H2188" s="1" t="s">
        <v>2732</v>
      </c>
      <c r="I2188" s="1" t="s">
        <v>2733</v>
      </c>
      <c r="J2188" t="s">
        <v>2734</v>
      </c>
    </row>
    <row r="2189" spans="1:10" x14ac:dyDescent="0.25">
      <c r="A2189" t="s">
        <v>2197</v>
      </c>
      <c r="B2189" s="1">
        <v>43391</v>
      </c>
      <c r="C2189" s="1">
        <v>43396</v>
      </c>
      <c r="D2189">
        <v>9</v>
      </c>
      <c r="E2189" t="s">
        <v>7</v>
      </c>
      <c r="F2189">
        <v>11</v>
      </c>
      <c r="G2189">
        <f t="shared" si="34"/>
        <v>22</v>
      </c>
      <c r="H2189" s="1" t="s">
        <v>2735</v>
      </c>
      <c r="I2189" s="1">
        <v>44044</v>
      </c>
      <c r="J2189" t="s">
        <v>2736</v>
      </c>
    </row>
    <row r="2190" spans="1:10" x14ac:dyDescent="0.25">
      <c r="A2190" t="s">
        <v>2198</v>
      </c>
      <c r="B2190" s="1">
        <v>43391</v>
      </c>
      <c r="C2190" s="1">
        <v>43395</v>
      </c>
      <c r="D2190">
        <v>11</v>
      </c>
      <c r="E2190" t="s">
        <v>7</v>
      </c>
      <c r="F2190">
        <v>7</v>
      </c>
      <c r="G2190">
        <f t="shared" si="34"/>
        <v>14</v>
      </c>
      <c r="H2190" s="1" t="s">
        <v>2731</v>
      </c>
      <c r="I2190" s="1">
        <v>42007</v>
      </c>
      <c r="J2190" t="s">
        <v>2730</v>
      </c>
    </row>
    <row r="2191" spans="1:10" x14ac:dyDescent="0.25">
      <c r="A2191" t="s">
        <v>2199</v>
      </c>
      <c r="B2191" s="1">
        <v>43391</v>
      </c>
      <c r="C2191" s="1">
        <v>43395</v>
      </c>
      <c r="D2191">
        <v>39</v>
      </c>
      <c r="E2191" t="s">
        <v>7</v>
      </c>
      <c r="F2191">
        <v>9</v>
      </c>
      <c r="G2191">
        <f t="shared" si="34"/>
        <v>18</v>
      </c>
      <c r="H2191" s="1" t="s">
        <v>2732</v>
      </c>
      <c r="I2191" s="1" t="s">
        <v>2733</v>
      </c>
      <c r="J2191" t="s">
        <v>2734</v>
      </c>
    </row>
    <row r="2192" spans="1:10" x14ac:dyDescent="0.25">
      <c r="A2192" t="s">
        <v>2200</v>
      </c>
      <c r="B2192" s="1">
        <v>43391</v>
      </c>
      <c r="C2192" s="1">
        <v>43406</v>
      </c>
      <c r="D2192">
        <v>45</v>
      </c>
      <c r="E2192" t="s">
        <v>7</v>
      </c>
      <c r="F2192">
        <v>1</v>
      </c>
      <c r="G2192">
        <f t="shared" si="34"/>
        <v>2</v>
      </c>
      <c r="H2192" s="1" t="s">
        <v>2735</v>
      </c>
      <c r="I2192" s="1">
        <v>44044</v>
      </c>
      <c r="J2192" t="s">
        <v>2736</v>
      </c>
    </row>
    <row r="2193" spans="1:10" x14ac:dyDescent="0.25">
      <c r="A2193" t="s">
        <v>2201</v>
      </c>
      <c r="B2193" s="1">
        <v>43391</v>
      </c>
      <c r="C2193" s="1">
        <v>43409</v>
      </c>
      <c r="D2193">
        <v>49</v>
      </c>
      <c r="E2193" t="s">
        <v>8</v>
      </c>
      <c r="F2193">
        <v>11</v>
      </c>
      <c r="G2193">
        <f t="shared" si="34"/>
        <v>22</v>
      </c>
      <c r="H2193" s="1" t="s">
        <v>2732</v>
      </c>
      <c r="I2193" s="1" t="s">
        <v>2733</v>
      </c>
      <c r="J2193" t="s">
        <v>2734</v>
      </c>
    </row>
    <row r="2194" spans="1:10" x14ac:dyDescent="0.25">
      <c r="A2194" t="s">
        <v>2202</v>
      </c>
      <c r="B2194" s="1">
        <v>43391</v>
      </c>
      <c r="C2194" s="1">
        <v>43400</v>
      </c>
      <c r="D2194">
        <v>43</v>
      </c>
      <c r="E2194" t="s">
        <v>7</v>
      </c>
      <c r="F2194">
        <v>11</v>
      </c>
      <c r="G2194">
        <f t="shared" si="34"/>
        <v>22</v>
      </c>
      <c r="H2194" s="1" t="s">
        <v>2735</v>
      </c>
      <c r="I2194" s="1">
        <v>44044</v>
      </c>
      <c r="J2194" t="s">
        <v>2736</v>
      </c>
    </row>
    <row r="2195" spans="1:10" x14ac:dyDescent="0.25">
      <c r="A2195" t="s">
        <v>2203</v>
      </c>
      <c r="B2195" s="1">
        <v>43391</v>
      </c>
      <c r="C2195" s="1">
        <v>43401</v>
      </c>
      <c r="D2195">
        <v>12</v>
      </c>
      <c r="E2195" t="s">
        <v>8</v>
      </c>
      <c r="F2195">
        <v>9</v>
      </c>
      <c r="G2195">
        <f t="shared" si="34"/>
        <v>18</v>
      </c>
      <c r="H2195" s="1" t="s">
        <v>2732</v>
      </c>
      <c r="I2195" s="1" t="s">
        <v>2733</v>
      </c>
      <c r="J2195" t="s">
        <v>2734</v>
      </c>
    </row>
    <row r="2196" spans="1:10" x14ac:dyDescent="0.25">
      <c r="A2196" t="s">
        <v>2204</v>
      </c>
      <c r="B2196" s="1">
        <v>43392</v>
      </c>
      <c r="C2196" s="1">
        <v>43398</v>
      </c>
      <c r="D2196">
        <v>11</v>
      </c>
      <c r="E2196" t="s">
        <v>7</v>
      </c>
      <c r="F2196">
        <v>7</v>
      </c>
      <c r="G2196">
        <f t="shared" si="34"/>
        <v>14</v>
      </c>
      <c r="H2196" s="1" t="s">
        <v>2732</v>
      </c>
      <c r="I2196" s="1" t="s">
        <v>2733</v>
      </c>
      <c r="J2196" t="s">
        <v>2734</v>
      </c>
    </row>
    <row r="2197" spans="1:10" x14ac:dyDescent="0.25">
      <c r="A2197" t="s">
        <v>2205</v>
      </c>
      <c r="B2197" s="1">
        <v>43392</v>
      </c>
      <c r="C2197" s="1">
        <v>43409</v>
      </c>
      <c r="D2197">
        <v>38</v>
      </c>
      <c r="E2197" t="s">
        <v>7</v>
      </c>
      <c r="F2197">
        <v>9</v>
      </c>
      <c r="G2197">
        <f t="shared" si="34"/>
        <v>18</v>
      </c>
      <c r="H2197" s="1" t="s">
        <v>2731</v>
      </c>
      <c r="I2197" s="1">
        <v>42007</v>
      </c>
      <c r="J2197" t="s">
        <v>2730</v>
      </c>
    </row>
    <row r="2198" spans="1:10" x14ac:dyDescent="0.25">
      <c r="A2198" t="s">
        <v>2206</v>
      </c>
      <c r="B2198" s="1">
        <v>43392</v>
      </c>
      <c r="C2198" s="1">
        <v>43404</v>
      </c>
      <c r="D2198">
        <v>5</v>
      </c>
      <c r="E2198" t="s">
        <v>8</v>
      </c>
      <c r="F2198">
        <v>2</v>
      </c>
      <c r="G2198">
        <f t="shared" si="34"/>
        <v>4</v>
      </c>
      <c r="H2198" s="1" t="s">
        <v>2728</v>
      </c>
      <c r="I2198" s="1" t="s">
        <v>2729</v>
      </c>
      <c r="J2198" t="s">
        <v>2730</v>
      </c>
    </row>
    <row r="2199" spans="1:10" x14ac:dyDescent="0.25">
      <c r="A2199" t="s">
        <v>2207</v>
      </c>
      <c r="B2199" s="1">
        <v>43392</v>
      </c>
      <c r="C2199" s="1">
        <v>43402</v>
      </c>
      <c r="D2199">
        <v>3</v>
      </c>
      <c r="E2199" t="s">
        <v>7</v>
      </c>
      <c r="F2199">
        <v>11</v>
      </c>
      <c r="G2199">
        <f t="shared" si="34"/>
        <v>22</v>
      </c>
      <c r="H2199" s="1" t="s">
        <v>2732</v>
      </c>
      <c r="I2199" s="1" t="s">
        <v>2733</v>
      </c>
      <c r="J2199" t="s">
        <v>2734</v>
      </c>
    </row>
    <row r="2200" spans="1:10" x14ac:dyDescent="0.25">
      <c r="A2200" t="s">
        <v>2208</v>
      </c>
      <c r="B2200" s="1">
        <v>43392</v>
      </c>
      <c r="C2200" s="1">
        <v>43401</v>
      </c>
      <c r="D2200">
        <v>8</v>
      </c>
      <c r="E2200" t="s">
        <v>9</v>
      </c>
      <c r="F2200">
        <v>11</v>
      </c>
      <c r="G2200">
        <f t="shared" si="34"/>
        <v>22</v>
      </c>
      <c r="H2200" s="1" t="s">
        <v>2735</v>
      </c>
      <c r="I2200" s="1">
        <v>44044</v>
      </c>
      <c r="J2200" t="s">
        <v>2736</v>
      </c>
    </row>
    <row r="2201" spans="1:10" x14ac:dyDescent="0.25">
      <c r="A2201" t="s">
        <v>2209</v>
      </c>
      <c r="B2201" s="1">
        <v>43392</v>
      </c>
      <c r="C2201" s="1">
        <v>43405</v>
      </c>
      <c r="D2201">
        <v>45</v>
      </c>
      <c r="E2201" t="s">
        <v>7</v>
      </c>
      <c r="F2201">
        <v>9</v>
      </c>
      <c r="G2201">
        <f t="shared" si="34"/>
        <v>18</v>
      </c>
      <c r="H2201" s="1" t="s">
        <v>2732</v>
      </c>
      <c r="I2201" s="1" t="s">
        <v>2733</v>
      </c>
      <c r="J2201" t="s">
        <v>2734</v>
      </c>
    </row>
    <row r="2202" spans="1:10" x14ac:dyDescent="0.25">
      <c r="A2202" t="s">
        <v>2210</v>
      </c>
      <c r="B2202" s="1">
        <v>43393</v>
      </c>
      <c r="C2202" s="1">
        <v>43398</v>
      </c>
      <c r="D2202">
        <v>31</v>
      </c>
      <c r="E2202" t="s">
        <v>8</v>
      </c>
      <c r="F2202">
        <v>7</v>
      </c>
      <c r="G2202">
        <f t="shared" si="34"/>
        <v>14</v>
      </c>
      <c r="H2202" s="1" t="s">
        <v>2731</v>
      </c>
      <c r="I2202" s="1">
        <v>42007</v>
      </c>
      <c r="J2202" t="s">
        <v>2730</v>
      </c>
    </row>
    <row r="2203" spans="1:10" x14ac:dyDescent="0.25">
      <c r="A2203" t="s">
        <v>2211</v>
      </c>
      <c r="B2203" s="1">
        <v>43393</v>
      </c>
      <c r="C2203" s="1">
        <v>43405</v>
      </c>
      <c r="D2203">
        <v>43</v>
      </c>
      <c r="E2203" t="s">
        <v>8</v>
      </c>
      <c r="F2203">
        <v>12</v>
      </c>
      <c r="G2203">
        <f t="shared" si="34"/>
        <v>24</v>
      </c>
      <c r="H2203" s="1" t="s">
        <v>2735</v>
      </c>
      <c r="I2203" s="1">
        <v>44044</v>
      </c>
      <c r="J2203" t="s">
        <v>2736</v>
      </c>
    </row>
    <row r="2204" spans="1:10" x14ac:dyDescent="0.25">
      <c r="A2204" t="s">
        <v>2212</v>
      </c>
      <c r="B2204" s="1">
        <v>43393</v>
      </c>
      <c r="C2204" s="1">
        <v>43409</v>
      </c>
      <c r="D2204">
        <v>30</v>
      </c>
      <c r="E2204" t="s">
        <v>9</v>
      </c>
      <c r="F2204">
        <v>1</v>
      </c>
      <c r="G2204">
        <f t="shared" si="34"/>
        <v>2</v>
      </c>
      <c r="H2204" s="1" t="s">
        <v>2735</v>
      </c>
      <c r="I2204" s="1">
        <v>44044</v>
      </c>
      <c r="J2204" t="s">
        <v>2736</v>
      </c>
    </row>
    <row r="2205" spans="1:10" x14ac:dyDescent="0.25">
      <c r="A2205" t="s">
        <v>2213</v>
      </c>
      <c r="B2205" s="1">
        <v>43393</v>
      </c>
      <c r="C2205" s="1">
        <v>43410</v>
      </c>
      <c r="D2205">
        <v>21</v>
      </c>
      <c r="E2205" t="s">
        <v>7</v>
      </c>
      <c r="F2205">
        <v>7</v>
      </c>
      <c r="G2205">
        <f t="shared" si="34"/>
        <v>14</v>
      </c>
      <c r="H2205" s="1" t="s">
        <v>2735</v>
      </c>
      <c r="I2205" s="1">
        <v>44044</v>
      </c>
      <c r="J2205" t="s">
        <v>2736</v>
      </c>
    </row>
    <row r="2206" spans="1:10" x14ac:dyDescent="0.25">
      <c r="A2206" t="s">
        <v>2214</v>
      </c>
      <c r="B2206" s="1">
        <v>43393</v>
      </c>
      <c r="C2206" s="1">
        <v>43397</v>
      </c>
      <c r="D2206">
        <v>49</v>
      </c>
      <c r="E2206" t="s">
        <v>7</v>
      </c>
      <c r="F2206">
        <v>13</v>
      </c>
      <c r="G2206">
        <f t="shared" si="34"/>
        <v>26</v>
      </c>
      <c r="H2206" s="1" t="s">
        <v>2731</v>
      </c>
      <c r="I2206" s="1">
        <v>42007</v>
      </c>
      <c r="J2206" t="s">
        <v>2730</v>
      </c>
    </row>
    <row r="2207" spans="1:10" x14ac:dyDescent="0.25">
      <c r="A2207" t="s">
        <v>2215</v>
      </c>
      <c r="B2207" s="1">
        <v>43393</v>
      </c>
      <c r="C2207" s="1">
        <v>43405</v>
      </c>
      <c r="D2207">
        <v>26</v>
      </c>
      <c r="E2207" t="s">
        <v>8</v>
      </c>
      <c r="F2207">
        <v>7</v>
      </c>
      <c r="G2207">
        <f t="shared" si="34"/>
        <v>14</v>
      </c>
      <c r="H2207" s="1" t="s">
        <v>2728</v>
      </c>
      <c r="I2207" s="1" t="s">
        <v>2729</v>
      </c>
      <c r="J2207" t="s">
        <v>2730</v>
      </c>
    </row>
    <row r="2208" spans="1:10" x14ac:dyDescent="0.25">
      <c r="A2208" t="s">
        <v>2216</v>
      </c>
      <c r="B2208" s="1">
        <v>43393</v>
      </c>
      <c r="C2208" s="1">
        <v>43406</v>
      </c>
      <c r="D2208">
        <v>40</v>
      </c>
      <c r="E2208" t="s">
        <v>7</v>
      </c>
      <c r="F2208">
        <v>7</v>
      </c>
      <c r="G2208">
        <f t="shared" si="34"/>
        <v>14</v>
      </c>
      <c r="H2208" s="1" t="s">
        <v>2731</v>
      </c>
      <c r="I2208" s="1">
        <v>42007</v>
      </c>
      <c r="J2208" t="s">
        <v>2730</v>
      </c>
    </row>
    <row r="2209" spans="1:10" x14ac:dyDescent="0.25">
      <c r="A2209" t="s">
        <v>2217</v>
      </c>
      <c r="B2209" s="1">
        <v>43393</v>
      </c>
      <c r="C2209" s="1">
        <v>43408</v>
      </c>
      <c r="D2209">
        <v>3</v>
      </c>
      <c r="E2209" t="s">
        <v>7</v>
      </c>
      <c r="F2209">
        <v>3</v>
      </c>
      <c r="G2209">
        <f t="shared" si="34"/>
        <v>6</v>
      </c>
      <c r="H2209" s="1" t="s">
        <v>2735</v>
      </c>
      <c r="I2209" s="1">
        <v>44044</v>
      </c>
      <c r="J2209" t="s">
        <v>2736</v>
      </c>
    </row>
    <row r="2210" spans="1:10" x14ac:dyDescent="0.25">
      <c r="A2210" t="s">
        <v>2218</v>
      </c>
      <c r="B2210" s="1">
        <v>43393</v>
      </c>
      <c r="C2210" s="1">
        <v>43401</v>
      </c>
      <c r="D2210">
        <v>7</v>
      </c>
      <c r="E2210" t="s">
        <v>9</v>
      </c>
      <c r="F2210">
        <v>3</v>
      </c>
      <c r="G2210">
        <f t="shared" si="34"/>
        <v>6</v>
      </c>
      <c r="H2210" s="1" t="s">
        <v>2735</v>
      </c>
      <c r="I2210" s="1">
        <v>44044</v>
      </c>
      <c r="J2210" t="s">
        <v>2736</v>
      </c>
    </row>
    <row r="2211" spans="1:10" x14ac:dyDescent="0.25">
      <c r="A2211" t="s">
        <v>2219</v>
      </c>
      <c r="B2211" s="1">
        <v>43394</v>
      </c>
      <c r="C2211" s="1">
        <v>43403</v>
      </c>
      <c r="D2211">
        <v>21</v>
      </c>
      <c r="E2211" t="s">
        <v>8</v>
      </c>
      <c r="F2211">
        <v>11</v>
      </c>
      <c r="G2211">
        <f t="shared" si="34"/>
        <v>22</v>
      </c>
      <c r="H2211" s="1" t="s">
        <v>2731</v>
      </c>
      <c r="I2211" s="1">
        <v>42007</v>
      </c>
      <c r="J2211" t="s">
        <v>2730</v>
      </c>
    </row>
    <row r="2212" spans="1:10" x14ac:dyDescent="0.25">
      <c r="A2212" t="s">
        <v>2220</v>
      </c>
      <c r="B2212" s="1">
        <v>43394</v>
      </c>
      <c r="C2212" s="1">
        <v>43400</v>
      </c>
      <c r="D2212">
        <v>22</v>
      </c>
      <c r="E2212" t="s">
        <v>7</v>
      </c>
      <c r="F2212">
        <v>8</v>
      </c>
      <c r="G2212">
        <f t="shared" si="34"/>
        <v>16</v>
      </c>
      <c r="H2212" s="1" t="s">
        <v>2731</v>
      </c>
      <c r="I2212" s="1">
        <v>42007</v>
      </c>
      <c r="J2212" t="s">
        <v>2730</v>
      </c>
    </row>
    <row r="2213" spans="1:10" x14ac:dyDescent="0.25">
      <c r="A2213" t="s">
        <v>2221</v>
      </c>
      <c r="B2213" s="1">
        <v>43394</v>
      </c>
      <c r="C2213" s="1">
        <v>43400</v>
      </c>
      <c r="D2213">
        <v>48</v>
      </c>
      <c r="E2213" t="s">
        <v>7</v>
      </c>
      <c r="F2213">
        <v>9</v>
      </c>
      <c r="G2213">
        <f t="shared" si="34"/>
        <v>18</v>
      </c>
      <c r="H2213" s="1" t="s">
        <v>2731</v>
      </c>
      <c r="I2213" s="1">
        <v>42007</v>
      </c>
      <c r="J2213" t="s">
        <v>2730</v>
      </c>
    </row>
    <row r="2214" spans="1:10" x14ac:dyDescent="0.25">
      <c r="A2214" t="s">
        <v>2222</v>
      </c>
      <c r="B2214" s="1">
        <v>43394</v>
      </c>
      <c r="C2214" s="1">
        <v>43401</v>
      </c>
      <c r="D2214">
        <v>34</v>
      </c>
      <c r="E2214" t="s">
        <v>7</v>
      </c>
      <c r="F2214">
        <v>2</v>
      </c>
      <c r="G2214">
        <f t="shared" si="34"/>
        <v>4</v>
      </c>
      <c r="H2214" s="1" t="s">
        <v>2735</v>
      </c>
      <c r="I2214" s="1">
        <v>44044</v>
      </c>
      <c r="J2214" t="s">
        <v>2736</v>
      </c>
    </row>
    <row r="2215" spans="1:10" x14ac:dyDescent="0.25">
      <c r="A2215" t="s">
        <v>2223</v>
      </c>
      <c r="B2215" s="1">
        <v>43394</v>
      </c>
      <c r="C2215" s="1">
        <v>43403</v>
      </c>
      <c r="D2215">
        <v>33</v>
      </c>
      <c r="E2215" t="s">
        <v>9</v>
      </c>
      <c r="F2215">
        <v>2</v>
      </c>
      <c r="G2215">
        <f t="shared" si="34"/>
        <v>4</v>
      </c>
      <c r="H2215" s="1" t="s">
        <v>2735</v>
      </c>
      <c r="I2215" s="1">
        <v>44044</v>
      </c>
      <c r="J2215" t="s">
        <v>2736</v>
      </c>
    </row>
    <row r="2216" spans="1:10" x14ac:dyDescent="0.25">
      <c r="A2216" t="s">
        <v>2224</v>
      </c>
      <c r="B2216" s="1">
        <v>43394</v>
      </c>
      <c r="C2216" s="1">
        <v>43407</v>
      </c>
      <c r="D2216">
        <v>29</v>
      </c>
      <c r="E2216" t="s">
        <v>9</v>
      </c>
      <c r="F2216">
        <v>3</v>
      </c>
      <c r="G2216">
        <f t="shared" si="34"/>
        <v>6</v>
      </c>
      <c r="H2216" s="1" t="s">
        <v>2731</v>
      </c>
      <c r="I2216" s="1">
        <v>42007</v>
      </c>
      <c r="J2216" t="s">
        <v>2730</v>
      </c>
    </row>
    <row r="2217" spans="1:10" x14ac:dyDescent="0.25">
      <c r="A2217" t="s">
        <v>2225</v>
      </c>
      <c r="B2217" s="1">
        <v>43394</v>
      </c>
      <c r="C2217" s="1">
        <v>43398</v>
      </c>
      <c r="D2217">
        <v>34</v>
      </c>
      <c r="E2217" t="s">
        <v>9</v>
      </c>
      <c r="F2217">
        <v>13</v>
      </c>
      <c r="G2217">
        <f t="shared" si="34"/>
        <v>26</v>
      </c>
      <c r="H2217" s="1" t="s">
        <v>2728</v>
      </c>
      <c r="I2217" s="1" t="s">
        <v>2729</v>
      </c>
      <c r="J2217" t="s">
        <v>2730</v>
      </c>
    </row>
    <row r="2218" spans="1:10" x14ac:dyDescent="0.25">
      <c r="A2218" t="s">
        <v>2226</v>
      </c>
      <c r="B2218" s="1">
        <v>43394</v>
      </c>
      <c r="C2218" s="1">
        <v>43405</v>
      </c>
      <c r="D2218">
        <v>24</v>
      </c>
      <c r="E2218" t="s">
        <v>7</v>
      </c>
      <c r="F2218">
        <v>9</v>
      </c>
      <c r="G2218">
        <f t="shared" si="34"/>
        <v>18</v>
      </c>
      <c r="H2218" s="1" t="s">
        <v>2731</v>
      </c>
      <c r="I2218" s="1">
        <v>42007</v>
      </c>
      <c r="J2218" t="s">
        <v>2730</v>
      </c>
    </row>
    <row r="2219" spans="1:10" x14ac:dyDescent="0.25">
      <c r="A2219" t="s">
        <v>2227</v>
      </c>
      <c r="B2219" s="1">
        <v>43394</v>
      </c>
      <c r="C2219" s="1">
        <v>43412</v>
      </c>
      <c r="D2219">
        <v>34</v>
      </c>
      <c r="E2219" t="s">
        <v>7</v>
      </c>
      <c r="F2219">
        <v>9</v>
      </c>
      <c r="G2219">
        <f t="shared" si="34"/>
        <v>18</v>
      </c>
      <c r="H2219" s="1" t="s">
        <v>2735</v>
      </c>
      <c r="I2219" s="1">
        <v>44044</v>
      </c>
      <c r="J2219" t="s">
        <v>2736</v>
      </c>
    </row>
    <row r="2220" spans="1:10" x14ac:dyDescent="0.25">
      <c r="A2220" t="s">
        <v>2228</v>
      </c>
      <c r="B2220" s="1">
        <v>43394</v>
      </c>
      <c r="C2220" s="1">
        <v>43404</v>
      </c>
      <c r="D2220">
        <v>41</v>
      </c>
      <c r="E2220" t="s">
        <v>8</v>
      </c>
      <c r="F2220">
        <v>8</v>
      </c>
      <c r="G2220">
        <f t="shared" si="34"/>
        <v>16</v>
      </c>
      <c r="H2220" s="1" t="s">
        <v>2731</v>
      </c>
      <c r="I2220" s="1">
        <v>42007</v>
      </c>
      <c r="J2220" t="s">
        <v>2730</v>
      </c>
    </row>
    <row r="2221" spans="1:10" x14ac:dyDescent="0.25">
      <c r="A2221" t="s">
        <v>2229</v>
      </c>
      <c r="B2221" s="1">
        <v>43395</v>
      </c>
      <c r="C2221" s="1">
        <v>43400</v>
      </c>
      <c r="D2221">
        <v>3</v>
      </c>
      <c r="E2221" t="s">
        <v>7</v>
      </c>
      <c r="F2221">
        <v>8</v>
      </c>
      <c r="G2221">
        <f t="shared" si="34"/>
        <v>16</v>
      </c>
      <c r="H2221" s="1" t="s">
        <v>2728</v>
      </c>
      <c r="I2221" s="1" t="s">
        <v>2729</v>
      </c>
      <c r="J2221" t="s">
        <v>2730</v>
      </c>
    </row>
    <row r="2222" spans="1:10" x14ac:dyDescent="0.25">
      <c r="A2222" t="s">
        <v>2230</v>
      </c>
      <c r="B2222" s="1">
        <v>43396</v>
      </c>
      <c r="C2222" s="1">
        <v>43410</v>
      </c>
      <c r="D2222">
        <v>7</v>
      </c>
      <c r="E2222" t="s">
        <v>7</v>
      </c>
      <c r="F2222">
        <v>11</v>
      </c>
      <c r="G2222">
        <f t="shared" si="34"/>
        <v>22</v>
      </c>
      <c r="H2222" s="1" t="s">
        <v>2732</v>
      </c>
      <c r="I2222" s="1" t="s">
        <v>2733</v>
      </c>
      <c r="J2222" t="s">
        <v>2734</v>
      </c>
    </row>
    <row r="2223" spans="1:10" x14ac:dyDescent="0.25">
      <c r="A2223" t="s">
        <v>2231</v>
      </c>
      <c r="B2223" s="1">
        <v>43396</v>
      </c>
      <c r="C2223" s="1">
        <v>43403</v>
      </c>
      <c r="D2223">
        <v>12</v>
      </c>
      <c r="E2223" t="s">
        <v>7</v>
      </c>
      <c r="F2223">
        <v>1</v>
      </c>
      <c r="G2223">
        <f t="shared" si="34"/>
        <v>2</v>
      </c>
      <c r="H2223" s="1" t="s">
        <v>2731</v>
      </c>
      <c r="I2223" s="1">
        <v>42007</v>
      </c>
      <c r="J2223" t="s">
        <v>2730</v>
      </c>
    </row>
    <row r="2224" spans="1:10" x14ac:dyDescent="0.25">
      <c r="A2224" t="s">
        <v>2232</v>
      </c>
      <c r="B2224" s="1">
        <v>43396</v>
      </c>
      <c r="C2224" s="1">
        <v>43405</v>
      </c>
      <c r="D2224">
        <v>31</v>
      </c>
      <c r="E2224" t="s">
        <v>7</v>
      </c>
      <c r="F2224">
        <v>2</v>
      </c>
      <c r="G2224">
        <f t="shared" si="34"/>
        <v>4</v>
      </c>
      <c r="H2224" s="1" t="s">
        <v>2732</v>
      </c>
      <c r="I2224" s="1" t="s">
        <v>2733</v>
      </c>
      <c r="J2224" t="s">
        <v>2734</v>
      </c>
    </row>
    <row r="2225" spans="1:10" x14ac:dyDescent="0.25">
      <c r="A2225" t="s">
        <v>2233</v>
      </c>
      <c r="B2225" s="1">
        <v>43396</v>
      </c>
      <c r="C2225" s="1">
        <v>43401</v>
      </c>
      <c r="D2225">
        <v>34</v>
      </c>
      <c r="E2225" t="s">
        <v>7</v>
      </c>
      <c r="F2225">
        <v>11</v>
      </c>
      <c r="G2225">
        <f t="shared" si="34"/>
        <v>22</v>
      </c>
      <c r="H2225" s="1" t="s">
        <v>2735</v>
      </c>
      <c r="I2225" s="1">
        <v>44044</v>
      </c>
      <c r="J2225" t="s">
        <v>2736</v>
      </c>
    </row>
    <row r="2226" spans="1:10" x14ac:dyDescent="0.25">
      <c r="A2226" t="s">
        <v>2234</v>
      </c>
      <c r="B2226" s="1">
        <v>43396</v>
      </c>
      <c r="C2226" s="1">
        <v>43413</v>
      </c>
      <c r="D2226">
        <v>18</v>
      </c>
      <c r="E2226" t="s">
        <v>8</v>
      </c>
      <c r="F2226">
        <v>2</v>
      </c>
      <c r="G2226">
        <f t="shared" si="34"/>
        <v>4</v>
      </c>
      <c r="H2226" s="1" t="s">
        <v>2732</v>
      </c>
      <c r="I2226" s="1" t="s">
        <v>2733</v>
      </c>
      <c r="J2226" t="s">
        <v>2734</v>
      </c>
    </row>
    <row r="2227" spans="1:10" x14ac:dyDescent="0.25">
      <c r="A2227" t="s">
        <v>2235</v>
      </c>
      <c r="B2227" s="1">
        <v>43396</v>
      </c>
      <c r="C2227" s="1">
        <v>43403</v>
      </c>
      <c r="D2227">
        <v>26</v>
      </c>
      <c r="E2227" t="s">
        <v>7</v>
      </c>
      <c r="F2227">
        <v>2</v>
      </c>
      <c r="G2227">
        <f t="shared" si="34"/>
        <v>4</v>
      </c>
      <c r="H2227" s="1" t="s">
        <v>2731</v>
      </c>
      <c r="I2227" s="1">
        <v>42007</v>
      </c>
      <c r="J2227" t="s">
        <v>2730</v>
      </c>
    </row>
    <row r="2228" spans="1:10" x14ac:dyDescent="0.25">
      <c r="A2228" t="s">
        <v>2236</v>
      </c>
      <c r="B2228" s="1">
        <v>43396</v>
      </c>
      <c r="C2228" s="1">
        <v>43410</v>
      </c>
      <c r="D2228">
        <v>43</v>
      </c>
      <c r="E2228" t="s">
        <v>7</v>
      </c>
      <c r="F2228">
        <v>9</v>
      </c>
      <c r="G2228">
        <f t="shared" si="34"/>
        <v>18</v>
      </c>
      <c r="H2228" s="1" t="s">
        <v>2728</v>
      </c>
      <c r="I2228" s="1" t="s">
        <v>2729</v>
      </c>
      <c r="J2228" t="s">
        <v>2730</v>
      </c>
    </row>
    <row r="2229" spans="1:10" x14ac:dyDescent="0.25">
      <c r="A2229" t="s">
        <v>2237</v>
      </c>
      <c r="B2229" s="1">
        <v>43396</v>
      </c>
      <c r="C2229" s="1">
        <v>43400</v>
      </c>
      <c r="D2229">
        <v>45</v>
      </c>
      <c r="E2229" t="s">
        <v>7</v>
      </c>
      <c r="F2229">
        <v>11</v>
      </c>
      <c r="G2229">
        <f t="shared" si="34"/>
        <v>22</v>
      </c>
      <c r="H2229" s="1" t="s">
        <v>2731</v>
      </c>
      <c r="I2229" s="1">
        <v>42007</v>
      </c>
      <c r="J2229" t="s">
        <v>2730</v>
      </c>
    </row>
    <row r="2230" spans="1:10" x14ac:dyDescent="0.25">
      <c r="A2230" t="s">
        <v>2238</v>
      </c>
      <c r="B2230" s="1">
        <v>43396</v>
      </c>
      <c r="C2230" s="1">
        <v>43409</v>
      </c>
      <c r="D2230">
        <v>17</v>
      </c>
      <c r="E2230" t="s">
        <v>7</v>
      </c>
      <c r="F2230">
        <v>8</v>
      </c>
      <c r="G2230">
        <f t="shared" si="34"/>
        <v>16</v>
      </c>
      <c r="H2230" s="1" t="s">
        <v>2732</v>
      </c>
      <c r="I2230" s="1" t="s">
        <v>2733</v>
      </c>
      <c r="J2230" t="s">
        <v>2734</v>
      </c>
    </row>
    <row r="2231" spans="1:10" x14ac:dyDescent="0.25">
      <c r="A2231" t="s">
        <v>2239</v>
      </c>
      <c r="B2231" s="1">
        <v>43396</v>
      </c>
      <c r="C2231" s="1">
        <v>43411</v>
      </c>
      <c r="D2231">
        <v>19</v>
      </c>
      <c r="E2231" t="s">
        <v>9</v>
      </c>
      <c r="F2231">
        <v>11</v>
      </c>
      <c r="G2231">
        <f t="shared" si="34"/>
        <v>22</v>
      </c>
      <c r="H2231" s="1" t="s">
        <v>2735</v>
      </c>
      <c r="I2231" s="1">
        <v>44044</v>
      </c>
      <c r="J2231" t="s">
        <v>2736</v>
      </c>
    </row>
    <row r="2232" spans="1:10" x14ac:dyDescent="0.25">
      <c r="A2232" t="s">
        <v>2240</v>
      </c>
      <c r="B2232" s="1">
        <v>43396</v>
      </c>
      <c r="C2232" s="1">
        <v>43403</v>
      </c>
      <c r="D2232">
        <v>39</v>
      </c>
      <c r="E2232" t="s">
        <v>8</v>
      </c>
      <c r="F2232">
        <v>1</v>
      </c>
      <c r="G2232">
        <f t="shared" si="34"/>
        <v>2</v>
      </c>
      <c r="H2232" s="1" t="s">
        <v>2732</v>
      </c>
      <c r="I2232" s="1" t="s">
        <v>2733</v>
      </c>
      <c r="J2232" t="s">
        <v>2734</v>
      </c>
    </row>
    <row r="2233" spans="1:10" x14ac:dyDescent="0.25">
      <c r="A2233" t="s">
        <v>2241</v>
      </c>
      <c r="B2233" s="1">
        <v>43397</v>
      </c>
      <c r="C2233" s="1">
        <v>43403</v>
      </c>
      <c r="D2233">
        <v>46</v>
      </c>
      <c r="E2233" t="s">
        <v>7</v>
      </c>
      <c r="F2233">
        <v>13</v>
      </c>
      <c r="G2233">
        <f t="shared" si="34"/>
        <v>26</v>
      </c>
      <c r="H2233" s="1" t="s">
        <v>2732</v>
      </c>
      <c r="I2233" s="1" t="s">
        <v>2733</v>
      </c>
      <c r="J2233" t="s">
        <v>2734</v>
      </c>
    </row>
    <row r="2234" spans="1:10" x14ac:dyDescent="0.25">
      <c r="A2234" t="s">
        <v>2242</v>
      </c>
      <c r="B2234" s="1">
        <v>43397</v>
      </c>
      <c r="C2234" s="1">
        <v>43409</v>
      </c>
      <c r="D2234">
        <v>37</v>
      </c>
      <c r="E2234" t="s">
        <v>8</v>
      </c>
      <c r="F2234">
        <v>7</v>
      </c>
      <c r="G2234">
        <f t="shared" si="34"/>
        <v>14</v>
      </c>
      <c r="H2234" s="1" t="s">
        <v>2732</v>
      </c>
      <c r="I2234" s="1" t="s">
        <v>2733</v>
      </c>
      <c r="J2234" t="s">
        <v>2734</v>
      </c>
    </row>
    <row r="2235" spans="1:10" x14ac:dyDescent="0.25">
      <c r="A2235" t="s">
        <v>2243</v>
      </c>
      <c r="B2235" s="1">
        <v>43397</v>
      </c>
      <c r="C2235" s="1">
        <v>43412</v>
      </c>
      <c r="D2235">
        <v>46</v>
      </c>
      <c r="E2235" t="s">
        <v>9</v>
      </c>
      <c r="F2235">
        <v>5</v>
      </c>
      <c r="G2235">
        <f t="shared" si="34"/>
        <v>10</v>
      </c>
      <c r="H2235" s="1" t="s">
        <v>2731</v>
      </c>
      <c r="I2235" s="1">
        <v>42007</v>
      </c>
      <c r="J2235" t="s">
        <v>2730</v>
      </c>
    </row>
    <row r="2236" spans="1:10" x14ac:dyDescent="0.25">
      <c r="A2236" t="s">
        <v>2244</v>
      </c>
      <c r="B2236" s="1">
        <v>43397</v>
      </c>
      <c r="C2236" s="1">
        <v>43402</v>
      </c>
      <c r="D2236">
        <v>47</v>
      </c>
      <c r="E2236" t="s">
        <v>8</v>
      </c>
      <c r="F2236">
        <v>6</v>
      </c>
      <c r="G2236">
        <f t="shared" si="34"/>
        <v>12</v>
      </c>
      <c r="H2236" s="1" t="s">
        <v>2731</v>
      </c>
      <c r="I2236" s="1">
        <v>42007</v>
      </c>
      <c r="J2236" t="s">
        <v>2730</v>
      </c>
    </row>
    <row r="2237" spans="1:10" x14ac:dyDescent="0.25">
      <c r="A2237" t="s">
        <v>2245</v>
      </c>
      <c r="B2237" s="1">
        <v>43398</v>
      </c>
      <c r="C2237" s="1">
        <v>43409</v>
      </c>
      <c r="D2237">
        <v>46</v>
      </c>
      <c r="E2237" t="s">
        <v>9</v>
      </c>
      <c r="F2237">
        <v>7</v>
      </c>
      <c r="G2237">
        <f t="shared" si="34"/>
        <v>14</v>
      </c>
      <c r="H2237" s="1" t="s">
        <v>2735</v>
      </c>
      <c r="I2237" s="1">
        <v>44044</v>
      </c>
      <c r="J2237" t="s">
        <v>2736</v>
      </c>
    </row>
    <row r="2238" spans="1:10" x14ac:dyDescent="0.25">
      <c r="A2238" t="s">
        <v>2246</v>
      </c>
      <c r="B2238" s="1">
        <v>43398</v>
      </c>
      <c r="C2238" s="1">
        <v>43402</v>
      </c>
      <c r="D2238">
        <v>19</v>
      </c>
      <c r="E2238" t="s">
        <v>8</v>
      </c>
      <c r="F2238">
        <v>8</v>
      </c>
      <c r="G2238">
        <f t="shared" si="34"/>
        <v>16</v>
      </c>
      <c r="H2238" s="1" t="s">
        <v>2728</v>
      </c>
      <c r="I2238" s="1" t="s">
        <v>2729</v>
      </c>
      <c r="J2238" t="s">
        <v>2730</v>
      </c>
    </row>
    <row r="2239" spans="1:10" x14ac:dyDescent="0.25">
      <c r="A2239" t="s">
        <v>2247</v>
      </c>
      <c r="B2239" s="1">
        <v>43398</v>
      </c>
      <c r="C2239" s="1">
        <v>43403</v>
      </c>
      <c r="D2239">
        <v>35</v>
      </c>
      <c r="E2239" t="s">
        <v>8</v>
      </c>
      <c r="F2239">
        <v>11</v>
      </c>
      <c r="G2239">
        <f t="shared" si="34"/>
        <v>22</v>
      </c>
      <c r="H2239" s="1" t="s">
        <v>2732</v>
      </c>
      <c r="I2239" s="1" t="s">
        <v>2733</v>
      </c>
      <c r="J2239" t="s">
        <v>2734</v>
      </c>
    </row>
    <row r="2240" spans="1:10" x14ac:dyDescent="0.25">
      <c r="A2240" t="s">
        <v>2248</v>
      </c>
      <c r="B2240" s="1">
        <v>43398</v>
      </c>
      <c r="C2240" s="1">
        <v>43404</v>
      </c>
      <c r="D2240">
        <v>47</v>
      </c>
      <c r="E2240" t="s">
        <v>9</v>
      </c>
      <c r="F2240">
        <v>5</v>
      </c>
      <c r="G2240">
        <f t="shared" si="34"/>
        <v>10</v>
      </c>
      <c r="H2240" s="1" t="s">
        <v>2732</v>
      </c>
      <c r="I2240" s="1" t="s">
        <v>2733</v>
      </c>
      <c r="J2240" t="s">
        <v>2734</v>
      </c>
    </row>
    <row r="2241" spans="1:10" x14ac:dyDescent="0.25">
      <c r="A2241" t="s">
        <v>2249</v>
      </c>
      <c r="B2241" s="1">
        <v>43398</v>
      </c>
      <c r="C2241" s="1">
        <v>43409</v>
      </c>
      <c r="D2241">
        <v>13</v>
      </c>
      <c r="E2241" t="s">
        <v>7</v>
      </c>
      <c r="F2241">
        <v>9</v>
      </c>
      <c r="G2241">
        <f t="shared" si="34"/>
        <v>18</v>
      </c>
      <c r="H2241" s="1" t="s">
        <v>2732</v>
      </c>
      <c r="I2241" s="1" t="s">
        <v>2733</v>
      </c>
      <c r="J2241" t="s">
        <v>2734</v>
      </c>
    </row>
    <row r="2242" spans="1:10" x14ac:dyDescent="0.25">
      <c r="A2242" t="s">
        <v>2250</v>
      </c>
      <c r="B2242" s="1">
        <v>43398</v>
      </c>
      <c r="C2242" s="1">
        <v>43412</v>
      </c>
      <c r="D2242">
        <v>12</v>
      </c>
      <c r="E2242" t="s">
        <v>7</v>
      </c>
      <c r="F2242">
        <v>7</v>
      </c>
      <c r="G2242">
        <f t="shared" si="34"/>
        <v>14</v>
      </c>
      <c r="H2242" s="1" t="s">
        <v>2735</v>
      </c>
      <c r="I2242" s="1">
        <v>44044</v>
      </c>
      <c r="J2242" t="s">
        <v>2736</v>
      </c>
    </row>
    <row r="2243" spans="1:10" x14ac:dyDescent="0.25">
      <c r="A2243" t="s">
        <v>2251</v>
      </c>
      <c r="B2243" s="1">
        <v>43398</v>
      </c>
      <c r="C2243" s="1">
        <v>43409</v>
      </c>
      <c r="D2243">
        <v>31</v>
      </c>
      <c r="E2243" t="s">
        <v>7</v>
      </c>
      <c r="F2243">
        <v>7</v>
      </c>
      <c r="G2243">
        <f t="shared" ref="G2243:G2306" si="35">F2243*2</f>
        <v>14</v>
      </c>
      <c r="H2243" s="1" t="s">
        <v>2731</v>
      </c>
      <c r="I2243" s="1">
        <v>42007</v>
      </c>
      <c r="J2243" t="s">
        <v>2730</v>
      </c>
    </row>
    <row r="2244" spans="1:10" x14ac:dyDescent="0.25">
      <c r="A2244" t="s">
        <v>2252</v>
      </c>
      <c r="B2244" s="1">
        <v>43398</v>
      </c>
      <c r="C2244" s="1">
        <v>43401</v>
      </c>
      <c r="D2244">
        <v>44</v>
      </c>
      <c r="E2244" t="s">
        <v>8</v>
      </c>
      <c r="F2244">
        <v>2</v>
      </c>
      <c r="G2244">
        <f t="shared" si="35"/>
        <v>4</v>
      </c>
      <c r="H2244" s="1" t="s">
        <v>2732</v>
      </c>
      <c r="I2244" s="1" t="s">
        <v>2733</v>
      </c>
      <c r="J2244" t="s">
        <v>2734</v>
      </c>
    </row>
    <row r="2245" spans="1:10" x14ac:dyDescent="0.25">
      <c r="A2245" t="s">
        <v>2253</v>
      </c>
      <c r="B2245" s="1">
        <v>43398</v>
      </c>
      <c r="C2245" s="1">
        <v>43401</v>
      </c>
      <c r="D2245">
        <v>7</v>
      </c>
      <c r="E2245" t="s">
        <v>7</v>
      </c>
      <c r="F2245">
        <v>2</v>
      </c>
      <c r="G2245">
        <f t="shared" si="35"/>
        <v>4</v>
      </c>
      <c r="H2245" s="1" t="s">
        <v>2728</v>
      </c>
      <c r="I2245" s="1" t="s">
        <v>2729</v>
      </c>
      <c r="J2245" t="s">
        <v>2730</v>
      </c>
    </row>
    <row r="2246" spans="1:10" x14ac:dyDescent="0.25">
      <c r="A2246" t="s">
        <v>2254</v>
      </c>
      <c r="B2246" s="1">
        <v>43399</v>
      </c>
      <c r="C2246" s="1">
        <v>43408</v>
      </c>
      <c r="D2246">
        <v>35</v>
      </c>
      <c r="E2246" t="s">
        <v>7</v>
      </c>
      <c r="F2246">
        <v>14</v>
      </c>
      <c r="G2246">
        <f t="shared" si="35"/>
        <v>28</v>
      </c>
      <c r="H2246" s="1" t="s">
        <v>2731</v>
      </c>
      <c r="I2246" s="1">
        <v>42007</v>
      </c>
      <c r="J2246" t="s">
        <v>2730</v>
      </c>
    </row>
    <row r="2247" spans="1:10" x14ac:dyDescent="0.25">
      <c r="A2247" t="s">
        <v>2255</v>
      </c>
      <c r="B2247" s="1">
        <v>43399</v>
      </c>
      <c r="C2247" s="1">
        <v>43410</v>
      </c>
      <c r="D2247">
        <v>30</v>
      </c>
      <c r="E2247" t="s">
        <v>7</v>
      </c>
      <c r="F2247">
        <v>5</v>
      </c>
      <c r="G2247">
        <f t="shared" si="35"/>
        <v>10</v>
      </c>
      <c r="H2247" s="1" t="s">
        <v>2731</v>
      </c>
      <c r="I2247" s="1">
        <v>42007</v>
      </c>
      <c r="J2247" t="s">
        <v>2730</v>
      </c>
    </row>
    <row r="2248" spans="1:10" x14ac:dyDescent="0.25">
      <c r="A2248" t="s">
        <v>2256</v>
      </c>
      <c r="B2248" s="1">
        <v>43399</v>
      </c>
      <c r="C2248" s="1">
        <v>43414</v>
      </c>
      <c r="D2248">
        <v>6</v>
      </c>
      <c r="E2248" t="s">
        <v>8</v>
      </c>
      <c r="F2248">
        <v>10</v>
      </c>
      <c r="G2248">
        <f t="shared" si="35"/>
        <v>20</v>
      </c>
      <c r="H2248" s="1" t="s">
        <v>2728</v>
      </c>
      <c r="I2248" s="1" t="s">
        <v>2729</v>
      </c>
      <c r="J2248" t="s">
        <v>2730</v>
      </c>
    </row>
    <row r="2249" spans="1:10" x14ac:dyDescent="0.25">
      <c r="A2249" t="s">
        <v>2257</v>
      </c>
      <c r="B2249" s="1">
        <v>43399</v>
      </c>
      <c r="C2249" s="1">
        <v>43410</v>
      </c>
      <c r="D2249">
        <v>31</v>
      </c>
      <c r="E2249" t="s">
        <v>9</v>
      </c>
      <c r="F2249">
        <v>2</v>
      </c>
      <c r="G2249">
        <f t="shared" si="35"/>
        <v>4</v>
      </c>
      <c r="H2249" s="1" t="s">
        <v>2728</v>
      </c>
      <c r="I2249" s="1" t="s">
        <v>2729</v>
      </c>
      <c r="J2249" t="s">
        <v>2730</v>
      </c>
    </row>
    <row r="2250" spans="1:10" x14ac:dyDescent="0.25">
      <c r="A2250" t="s">
        <v>2258</v>
      </c>
      <c r="B2250" s="1">
        <v>43399</v>
      </c>
      <c r="C2250" s="1">
        <v>43416</v>
      </c>
      <c r="D2250">
        <v>32</v>
      </c>
      <c r="E2250" t="s">
        <v>9</v>
      </c>
      <c r="F2250">
        <v>13</v>
      </c>
      <c r="G2250">
        <f t="shared" si="35"/>
        <v>26</v>
      </c>
      <c r="H2250" s="1" t="s">
        <v>2732</v>
      </c>
      <c r="I2250" s="1" t="s">
        <v>2733</v>
      </c>
      <c r="J2250" t="s">
        <v>2734</v>
      </c>
    </row>
    <row r="2251" spans="1:10" x14ac:dyDescent="0.25">
      <c r="A2251" t="s">
        <v>2259</v>
      </c>
      <c r="B2251" s="1">
        <v>43399</v>
      </c>
      <c r="C2251" s="1">
        <v>43413</v>
      </c>
      <c r="D2251">
        <v>39</v>
      </c>
      <c r="E2251" t="s">
        <v>7</v>
      </c>
      <c r="F2251">
        <v>7</v>
      </c>
      <c r="G2251">
        <f t="shared" si="35"/>
        <v>14</v>
      </c>
      <c r="H2251" s="1" t="s">
        <v>2728</v>
      </c>
      <c r="I2251" s="1" t="s">
        <v>2729</v>
      </c>
      <c r="J2251" t="s">
        <v>2730</v>
      </c>
    </row>
    <row r="2252" spans="1:10" x14ac:dyDescent="0.25">
      <c r="A2252" t="s">
        <v>2260</v>
      </c>
      <c r="B2252" s="1">
        <v>43399</v>
      </c>
      <c r="C2252" s="1">
        <v>43408</v>
      </c>
      <c r="D2252">
        <v>6</v>
      </c>
      <c r="E2252" t="s">
        <v>8</v>
      </c>
      <c r="F2252">
        <v>1</v>
      </c>
      <c r="G2252">
        <f t="shared" si="35"/>
        <v>2</v>
      </c>
      <c r="H2252" s="1" t="s">
        <v>2731</v>
      </c>
      <c r="I2252" s="1">
        <v>42007</v>
      </c>
      <c r="J2252" t="s">
        <v>2730</v>
      </c>
    </row>
    <row r="2253" spans="1:10" x14ac:dyDescent="0.25">
      <c r="A2253" t="s">
        <v>2261</v>
      </c>
      <c r="B2253" s="1">
        <v>43399</v>
      </c>
      <c r="C2253" s="1">
        <v>43405</v>
      </c>
      <c r="D2253">
        <v>10</v>
      </c>
      <c r="E2253" t="s">
        <v>8</v>
      </c>
      <c r="F2253">
        <v>7</v>
      </c>
      <c r="G2253">
        <f t="shared" si="35"/>
        <v>14</v>
      </c>
      <c r="H2253" s="1" t="s">
        <v>2732</v>
      </c>
      <c r="I2253" s="1" t="s">
        <v>2733</v>
      </c>
      <c r="J2253" t="s">
        <v>2734</v>
      </c>
    </row>
    <row r="2254" spans="1:10" x14ac:dyDescent="0.25">
      <c r="A2254" t="s">
        <v>2262</v>
      </c>
      <c r="B2254" s="1">
        <v>43399</v>
      </c>
      <c r="C2254" s="1">
        <v>43402</v>
      </c>
      <c r="D2254">
        <v>3</v>
      </c>
      <c r="E2254" t="s">
        <v>7</v>
      </c>
      <c r="F2254">
        <v>5</v>
      </c>
      <c r="G2254">
        <f t="shared" si="35"/>
        <v>10</v>
      </c>
      <c r="H2254" s="1" t="s">
        <v>2728</v>
      </c>
      <c r="I2254" s="1" t="s">
        <v>2729</v>
      </c>
      <c r="J2254" t="s">
        <v>2730</v>
      </c>
    </row>
    <row r="2255" spans="1:10" x14ac:dyDescent="0.25">
      <c r="A2255" t="s">
        <v>2263</v>
      </c>
      <c r="B2255" s="1">
        <v>43399</v>
      </c>
      <c r="C2255" s="1">
        <v>43410</v>
      </c>
      <c r="D2255">
        <v>5</v>
      </c>
      <c r="E2255" t="s">
        <v>8</v>
      </c>
      <c r="F2255">
        <v>1</v>
      </c>
      <c r="G2255">
        <f t="shared" si="35"/>
        <v>2</v>
      </c>
      <c r="H2255" s="1" t="s">
        <v>2735</v>
      </c>
      <c r="I2255" s="1">
        <v>44044</v>
      </c>
      <c r="J2255" t="s">
        <v>2736</v>
      </c>
    </row>
    <row r="2256" spans="1:10" x14ac:dyDescent="0.25">
      <c r="A2256" t="s">
        <v>2264</v>
      </c>
      <c r="B2256" s="1">
        <v>43399</v>
      </c>
      <c r="C2256" s="1">
        <v>43406</v>
      </c>
      <c r="D2256">
        <v>23</v>
      </c>
      <c r="E2256" t="s">
        <v>8</v>
      </c>
      <c r="F2256">
        <v>1</v>
      </c>
      <c r="G2256">
        <f t="shared" si="35"/>
        <v>2</v>
      </c>
      <c r="H2256" s="1" t="s">
        <v>2732</v>
      </c>
      <c r="I2256" s="1" t="s">
        <v>2733</v>
      </c>
      <c r="J2256" t="s">
        <v>2734</v>
      </c>
    </row>
    <row r="2257" spans="1:10" x14ac:dyDescent="0.25">
      <c r="A2257" t="s">
        <v>2265</v>
      </c>
      <c r="B2257" s="1">
        <v>43400</v>
      </c>
      <c r="C2257" s="1">
        <v>43413</v>
      </c>
      <c r="D2257">
        <v>28</v>
      </c>
      <c r="E2257" t="s">
        <v>7</v>
      </c>
      <c r="F2257">
        <v>3</v>
      </c>
      <c r="G2257">
        <f t="shared" si="35"/>
        <v>6</v>
      </c>
      <c r="H2257" s="1" t="s">
        <v>2731</v>
      </c>
      <c r="I2257" s="1">
        <v>42007</v>
      </c>
      <c r="J2257" t="s">
        <v>2730</v>
      </c>
    </row>
    <row r="2258" spans="1:10" x14ac:dyDescent="0.25">
      <c r="A2258" t="s">
        <v>2266</v>
      </c>
      <c r="B2258" s="1">
        <v>43400</v>
      </c>
      <c r="C2258" s="1">
        <v>43410</v>
      </c>
      <c r="D2258">
        <v>21</v>
      </c>
      <c r="E2258" t="s">
        <v>8</v>
      </c>
      <c r="F2258">
        <v>1</v>
      </c>
      <c r="G2258">
        <f t="shared" si="35"/>
        <v>2</v>
      </c>
      <c r="H2258" s="1" t="s">
        <v>2735</v>
      </c>
      <c r="I2258" s="1">
        <v>44044</v>
      </c>
      <c r="J2258" t="s">
        <v>2736</v>
      </c>
    </row>
    <row r="2259" spans="1:10" x14ac:dyDescent="0.25">
      <c r="A2259" t="s">
        <v>2267</v>
      </c>
      <c r="B2259" s="1">
        <v>43400</v>
      </c>
      <c r="C2259" s="1">
        <v>43417</v>
      </c>
      <c r="D2259">
        <v>10</v>
      </c>
      <c r="E2259" t="s">
        <v>8</v>
      </c>
      <c r="F2259">
        <v>6</v>
      </c>
      <c r="G2259">
        <f t="shared" si="35"/>
        <v>12</v>
      </c>
      <c r="H2259" s="1" t="s">
        <v>2735</v>
      </c>
      <c r="I2259" s="1">
        <v>44044</v>
      </c>
      <c r="J2259" t="s">
        <v>2736</v>
      </c>
    </row>
    <row r="2260" spans="1:10" x14ac:dyDescent="0.25">
      <c r="A2260" t="s">
        <v>2268</v>
      </c>
      <c r="B2260" s="1">
        <v>43400</v>
      </c>
      <c r="C2260" s="1">
        <v>43404</v>
      </c>
      <c r="D2260">
        <v>45</v>
      </c>
      <c r="E2260" t="s">
        <v>8</v>
      </c>
      <c r="F2260">
        <v>7</v>
      </c>
      <c r="G2260">
        <f t="shared" si="35"/>
        <v>14</v>
      </c>
      <c r="H2260" s="1" t="s">
        <v>2728</v>
      </c>
      <c r="I2260" s="1" t="s">
        <v>2729</v>
      </c>
      <c r="J2260" t="s">
        <v>2730</v>
      </c>
    </row>
    <row r="2261" spans="1:10" x14ac:dyDescent="0.25">
      <c r="A2261" t="s">
        <v>2269</v>
      </c>
      <c r="B2261" s="1">
        <v>43400</v>
      </c>
      <c r="C2261" s="1">
        <v>43410</v>
      </c>
      <c r="D2261">
        <v>15</v>
      </c>
      <c r="E2261" t="s">
        <v>8</v>
      </c>
      <c r="F2261">
        <v>13</v>
      </c>
      <c r="G2261">
        <f t="shared" si="35"/>
        <v>26</v>
      </c>
      <c r="H2261" s="1" t="s">
        <v>2728</v>
      </c>
      <c r="I2261" s="1" t="s">
        <v>2729</v>
      </c>
      <c r="J2261" t="s">
        <v>2730</v>
      </c>
    </row>
    <row r="2262" spans="1:10" x14ac:dyDescent="0.25">
      <c r="A2262" t="s">
        <v>2270</v>
      </c>
      <c r="B2262" s="1">
        <v>43400</v>
      </c>
      <c r="C2262" s="1">
        <v>43418</v>
      </c>
      <c r="D2262">
        <v>32</v>
      </c>
      <c r="E2262" t="s">
        <v>8</v>
      </c>
      <c r="F2262">
        <v>1</v>
      </c>
      <c r="G2262">
        <f t="shared" si="35"/>
        <v>2</v>
      </c>
      <c r="H2262" s="1" t="s">
        <v>2728</v>
      </c>
      <c r="I2262" s="1" t="s">
        <v>2729</v>
      </c>
      <c r="J2262" t="s">
        <v>2730</v>
      </c>
    </row>
    <row r="2263" spans="1:10" x14ac:dyDescent="0.25">
      <c r="A2263" t="s">
        <v>2271</v>
      </c>
      <c r="B2263" s="1">
        <v>43400</v>
      </c>
      <c r="C2263" s="1">
        <v>43412</v>
      </c>
      <c r="D2263">
        <v>36</v>
      </c>
      <c r="E2263" t="s">
        <v>8</v>
      </c>
      <c r="F2263">
        <v>1</v>
      </c>
      <c r="G2263">
        <f t="shared" si="35"/>
        <v>2</v>
      </c>
      <c r="H2263" s="1" t="s">
        <v>2732</v>
      </c>
      <c r="I2263" s="1" t="s">
        <v>2733</v>
      </c>
      <c r="J2263" t="s">
        <v>2734</v>
      </c>
    </row>
    <row r="2264" spans="1:10" x14ac:dyDescent="0.25">
      <c r="A2264" t="s">
        <v>2272</v>
      </c>
      <c r="B2264" s="1">
        <v>43400</v>
      </c>
      <c r="C2264" s="1">
        <v>43414</v>
      </c>
      <c r="D2264">
        <v>42</v>
      </c>
      <c r="E2264" t="s">
        <v>8</v>
      </c>
      <c r="F2264">
        <v>12</v>
      </c>
      <c r="G2264">
        <f t="shared" si="35"/>
        <v>24</v>
      </c>
      <c r="H2264" s="1" t="s">
        <v>2735</v>
      </c>
      <c r="I2264" s="1">
        <v>44044</v>
      </c>
      <c r="J2264" t="s">
        <v>2736</v>
      </c>
    </row>
    <row r="2265" spans="1:10" x14ac:dyDescent="0.25">
      <c r="A2265" t="s">
        <v>2273</v>
      </c>
      <c r="B2265" s="1">
        <v>43400</v>
      </c>
      <c r="C2265" s="1">
        <v>43414</v>
      </c>
      <c r="D2265">
        <v>36</v>
      </c>
      <c r="E2265" t="s">
        <v>7</v>
      </c>
      <c r="F2265">
        <v>2</v>
      </c>
      <c r="G2265">
        <f t="shared" si="35"/>
        <v>4</v>
      </c>
      <c r="H2265" s="1" t="s">
        <v>2735</v>
      </c>
      <c r="I2265" s="1">
        <v>44044</v>
      </c>
      <c r="J2265" t="s">
        <v>2736</v>
      </c>
    </row>
    <row r="2266" spans="1:10" x14ac:dyDescent="0.25">
      <c r="A2266" t="s">
        <v>2274</v>
      </c>
      <c r="B2266" s="1">
        <v>43400</v>
      </c>
      <c r="C2266" s="1">
        <v>43416</v>
      </c>
      <c r="D2266">
        <v>38</v>
      </c>
      <c r="E2266" t="s">
        <v>9</v>
      </c>
      <c r="F2266">
        <v>2</v>
      </c>
      <c r="G2266">
        <f t="shared" si="35"/>
        <v>4</v>
      </c>
      <c r="H2266" s="1" t="s">
        <v>2731</v>
      </c>
      <c r="I2266" s="1">
        <v>42007</v>
      </c>
      <c r="J2266" t="s">
        <v>2730</v>
      </c>
    </row>
    <row r="2267" spans="1:10" x14ac:dyDescent="0.25">
      <c r="A2267" t="s">
        <v>2275</v>
      </c>
      <c r="B2267" s="1">
        <v>43400</v>
      </c>
      <c r="C2267" s="1">
        <v>43403</v>
      </c>
      <c r="D2267">
        <v>6</v>
      </c>
      <c r="E2267" t="s">
        <v>7</v>
      </c>
      <c r="F2267">
        <v>13</v>
      </c>
      <c r="G2267">
        <f t="shared" si="35"/>
        <v>26</v>
      </c>
      <c r="H2267" s="1" t="s">
        <v>2731</v>
      </c>
      <c r="I2267" s="1">
        <v>42007</v>
      </c>
      <c r="J2267" t="s">
        <v>2730</v>
      </c>
    </row>
    <row r="2268" spans="1:10" x14ac:dyDescent="0.25">
      <c r="A2268" t="s">
        <v>2276</v>
      </c>
      <c r="B2268" s="1">
        <v>43400</v>
      </c>
      <c r="C2268" s="1">
        <v>43408</v>
      </c>
      <c r="D2268">
        <v>22</v>
      </c>
      <c r="E2268" t="s">
        <v>9</v>
      </c>
      <c r="F2268">
        <v>13</v>
      </c>
      <c r="G2268">
        <f t="shared" si="35"/>
        <v>26</v>
      </c>
      <c r="H2268" s="1" t="s">
        <v>2735</v>
      </c>
      <c r="I2268" s="1">
        <v>44044</v>
      </c>
      <c r="J2268" t="s">
        <v>2736</v>
      </c>
    </row>
    <row r="2269" spans="1:10" x14ac:dyDescent="0.25">
      <c r="A2269" t="s">
        <v>2277</v>
      </c>
      <c r="B2269" s="1">
        <v>43400</v>
      </c>
      <c r="C2269" s="1">
        <v>43410</v>
      </c>
      <c r="D2269">
        <v>10</v>
      </c>
      <c r="E2269" t="s">
        <v>8</v>
      </c>
      <c r="F2269">
        <v>2</v>
      </c>
      <c r="G2269">
        <f t="shared" si="35"/>
        <v>4</v>
      </c>
      <c r="H2269" s="1" t="s">
        <v>2732</v>
      </c>
      <c r="I2269" s="1" t="s">
        <v>2733</v>
      </c>
      <c r="J2269" t="s">
        <v>2734</v>
      </c>
    </row>
    <row r="2270" spans="1:10" x14ac:dyDescent="0.25">
      <c r="A2270" t="s">
        <v>2278</v>
      </c>
      <c r="B2270" s="1">
        <v>43401</v>
      </c>
      <c r="C2270" s="1">
        <v>43408</v>
      </c>
      <c r="D2270">
        <v>5</v>
      </c>
      <c r="E2270" t="s">
        <v>7</v>
      </c>
      <c r="F2270">
        <v>5</v>
      </c>
      <c r="G2270">
        <f t="shared" si="35"/>
        <v>10</v>
      </c>
      <c r="H2270" s="1" t="s">
        <v>2732</v>
      </c>
      <c r="I2270" s="1" t="s">
        <v>2733</v>
      </c>
      <c r="J2270" t="s">
        <v>2734</v>
      </c>
    </row>
    <row r="2271" spans="1:10" x14ac:dyDescent="0.25">
      <c r="A2271" t="s">
        <v>2279</v>
      </c>
      <c r="B2271" s="1">
        <v>43401</v>
      </c>
      <c r="C2271" s="1">
        <v>43410</v>
      </c>
      <c r="D2271">
        <v>11</v>
      </c>
      <c r="E2271" t="s">
        <v>7</v>
      </c>
      <c r="F2271">
        <v>9</v>
      </c>
      <c r="G2271">
        <f t="shared" si="35"/>
        <v>18</v>
      </c>
      <c r="H2271" s="1" t="s">
        <v>2731</v>
      </c>
      <c r="I2271" s="1">
        <v>42007</v>
      </c>
      <c r="J2271" t="s">
        <v>2730</v>
      </c>
    </row>
    <row r="2272" spans="1:10" x14ac:dyDescent="0.25">
      <c r="A2272" t="s">
        <v>2280</v>
      </c>
      <c r="B2272" s="1">
        <v>43401</v>
      </c>
      <c r="C2272" s="1">
        <v>43419</v>
      </c>
      <c r="D2272">
        <v>19</v>
      </c>
      <c r="E2272" t="s">
        <v>8</v>
      </c>
      <c r="F2272">
        <v>9</v>
      </c>
      <c r="G2272">
        <f t="shared" si="35"/>
        <v>18</v>
      </c>
      <c r="H2272" s="1" t="s">
        <v>2732</v>
      </c>
      <c r="I2272" s="1" t="s">
        <v>2733</v>
      </c>
      <c r="J2272" t="s">
        <v>2734</v>
      </c>
    </row>
    <row r="2273" spans="1:10" x14ac:dyDescent="0.25">
      <c r="A2273" t="s">
        <v>2281</v>
      </c>
      <c r="B2273" s="1">
        <v>43401</v>
      </c>
      <c r="C2273" s="1">
        <v>43417</v>
      </c>
      <c r="D2273">
        <v>40</v>
      </c>
      <c r="E2273" t="s">
        <v>7</v>
      </c>
      <c r="F2273">
        <v>7</v>
      </c>
      <c r="G2273">
        <f t="shared" si="35"/>
        <v>14</v>
      </c>
      <c r="H2273" s="1" t="s">
        <v>2728</v>
      </c>
      <c r="I2273" s="1" t="s">
        <v>2729</v>
      </c>
      <c r="J2273" t="s">
        <v>2730</v>
      </c>
    </row>
    <row r="2274" spans="1:10" x14ac:dyDescent="0.25">
      <c r="A2274" t="s">
        <v>2282</v>
      </c>
      <c r="B2274" s="1">
        <v>43401</v>
      </c>
      <c r="C2274" s="1">
        <v>43417</v>
      </c>
      <c r="D2274">
        <v>35</v>
      </c>
      <c r="E2274" t="s">
        <v>8</v>
      </c>
      <c r="F2274">
        <v>13</v>
      </c>
      <c r="G2274">
        <f t="shared" si="35"/>
        <v>26</v>
      </c>
      <c r="H2274" s="1" t="s">
        <v>2731</v>
      </c>
      <c r="I2274" s="1">
        <v>42007</v>
      </c>
      <c r="J2274" t="s">
        <v>2730</v>
      </c>
    </row>
    <row r="2275" spans="1:10" x14ac:dyDescent="0.25">
      <c r="A2275" t="s">
        <v>2283</v>
      </c>
      <c r="B2275" s="1">
        <v>43401</v>
      </c>
      <c r="C2275" s="1">
        <v>43407</v>
      </c>
      <c r="D2275">
        <v>4</v>
      </c>
      <c r="E2275" t="s">
        <v>7</v>
      </c>
      <c r="F2275">
        <v>1</v>
      </c>
      <c r="G2275">
        <f t="shared" si="35"/>
        <v>2</v>
      </c>
      <c r="H2275" s="1" t="s">
        <v>2728</v>
      </c>
      <c r="I2275" s="1" t="s">
        <v>2729</v>
      </c>
      <c r="J2275" t="s">
        <v>2730</v>
      </c>
    </row>
    <row r="2276" spans="1:10" x14ac:dyDescent="0.25">
      <c r="A2276" t="s">
        <v>2284</v>
      </c>
      <c r="B2276" s="1">
        <v>43402</v>
      </c>
      <c r="C2276" s="1">
        <v>43415</v>
      </c>
      <c r="D2276">
        <v>33</v>
      </c>
      <c r="E2276" t="s">
        <v>9</v>
      </c>
      <c r="F2276">
        <v>11</v>
      </c>
      <c r="G2276">
        <f t="shared" si="35"/>
        <v>22</v>
      </c>
      <c r="H2276" s="1" t="s">
        <v>2732</v>
      </c>
      <c r="I2276" s="1" t="s">
        <v>2733</v>
      </c>
      <c r="J2276" t="s">
        <v>2734</v>
      </c>
    </row>
    <row r="2277" spans="1:10" x14ac:dyDescent="0.25">
      <c r="A2277" t="s">
        <v>2285</v>
      </c>
      <c r="B2277" s="1">
        <v>43402</v>
      </c>
      <c r="C2277" s="1">
        <v>43408</v>
      </c>
      <c r="D2277">
        <v>42</v>
      </c>
      <c r="E2277" t="s">
        <v>7</v>
      </c>
      <c r="F2277">
        <v>11</v>
      </c>
      <c r="G2277">
        <f t="shared" si="35"/>
        <v>22</v>
      </c>
      <c r="H2277" s="1" t="s">
        <v>2732</v>
      </c>
      <c r="I2277" s="1" t="s">
        <v>2733</v>
      </c>
      <c r="J2277" t="s">
        <v>2734</v>
      </c>
    </row>
    <row r="2278" spans="1:10" x14ac:dyDescent="0.25">
      <c r="A2278" t="s">
        <v>2286</v>
      </c>
      <c r="B2278" s="1">
        <v>43402</v>
      </c>
      <c r="C2278" s="1">
        <v>43407</v>
      </c>
      <c r="D2278">
        <v>44</v>
      </c>
      <c r="E2278" t="s">
        <v>7</v>
      </c>
      <c r="F2278">
        <v>5</v>
      </c>
      <c r="G2278">
        <f t="shared" si="35"/>
        <v>10</v>
      </c>
      <c r="H2278" s="1" t="s">
        <v>2732</v>
      </c>
      <c r="I2278" s="1" t="s">
        <v>2733</v>
      </c>
      <c r="J2278" t="s">
        <v>2734</v>
      </c>
    </row>
    <row r="2279" spans="1:10" x14ac:dyDescent="0.25">
      <c r="A2279" t="s">
        <v>2287</v>
      </c>
      <c r="B2279" s="1">
        <v>43402</v>
      </c>
      <c r="C2279" s="1">
        <v>43405</v>
      </c>
      <c r="D2279">
        <v>28</v>
      </c>
      <c r="E2279" t="s">
        <v>7</v>
      </c>
      <c r="F2279">
        <v>5</v>
      </c>
      <c r="G2279">
        <f t="shared" si="35"/>
        <v>10</v>
      </c>
      <c r="H2279" s="1" t="s">
        <v>2735</v>
      </c>
      <c r="I2279" s="1">
        <v>44044</v>
      </c>
      <c r="J2279" t="s">
        <v>2736</v>
      </c>
    </row>
    <row r="2280" spans="1:10" x14ac:dyDescent="0.25">
      <c r="A2280" t="s">
        <v>2288</v>
      </c>
      <c r="B2280" s="1">
        <v>43402</v>
      </c>
      <c r="C2280" s="1">
        <v>43405</v>
      </c>
      <c r="D2280">
        <v>16</v>
      </c>
      <c r="E2280" t="s">
        <v>8</v>
      </c>
      <c r="F2280">
        <v>2</v>
      </c>
      <c r="G2280">
        <f t="shared" si="35"/>
        <v>4</v>
      </c>
      <c r="H2280" s="1" t="s">
        <v>2728</v>
      </c>
      <c r="I2280" s="1" t="s">
        <v>2729</v>
      </c>
      <c r="J2280" t="s">
        <v>2730</v>
      </c>
    </row>
    <row r="2281" spans="1:10" x14ac:dyDescent="0.25">
      <c r="A2281" t="s">
        <v>2289</v>
      </c>
      <c r="B2281" s="1">
        <v>43402</v>
      </c>
      <c r="C2281" s="1">
        <v>43412</v>
      </c>
      <c r="D2281">
        <v>37</v>
      </c>
      <c r="E2281" t="s">
        <v>7</v>
      </c>
      <c r="F2281">
        <v>11</v>
      </c>
      <c r="G2281">
        <f t="shared" si="35"/>
        <v>22</v>
      </c>
      <c r="H2281" s="1" t="s">
        <v>2732</v>
      </c>
      <c r="I2281" s="1" t="s">
        <v>2733</v>
      </c>
      <c r="J2281" t="s">
        <v>2734</v>
      </c>
    </row>
    <row r="2282" spans="1:10" x14ac:dyDescent="0.25">
      <c r="A2282" t="s">
        <v>2290</v>
      </c>
      <c r="B2282" s="1">
        <v>43402</v>
      </c>
      <c r="C2282" s="1">
        <v>43406</v>
      </c>
      <c r="D2282">
        <v>23</v>
      </c>
      <c r="E2282" t="s">
        <v>7</v>
      </c>
      <c r="F2282">
        <v>11</v>
      </c>
      <c r="G2282">
        <f t="shared" si="35"/>
        <v>22</v>
      </c>
      <c r="H2282" s="1" t="s">
        <v>2732</v>
      </c>
      <c r="I2282" s="1" t="s">
        <v>2733</v>
      </c>
      <c r="J2282" t="s">
        <v>2734</v>
      </c>
    </row>
    <row r="2283" spans="1:10" x14ac:dyDescent="0.25">
      <c r="A2283" t="s">
        <v>2291</v>
      </c>
      <c r="B2283" s="1">
        <v>43403</v>
      </c>
      <c r="C2283" s="1">
        <v>43420</v>
      </c>
      <c r="D2283">
        <v>23</v>
      </c>
      <c r="E2283" t="s">
        <v>9</v>
      </c>
      <c r="F2283">
        <v>2</v>
      </c>
      <c r="G2283">
        <f t="shared" si="35"/>
        <v>4</v>
      </c>
      <c r="H2283" s="1" t="s">
        <v>2732</v>
      </c>
      <c r="I2283" s="1" t="s">
        <v>2733</v>
      </c>
      <c r="J2283" t="s">
        <v>2734</v>
      </c>
    </row>
    <row r="2284" spans="1:10" x14ac:dyDescent="0.25">
      <c r="A2284" t="s">
        <v>2292</v>
      </c>
      <c r="B2284" s="1">
        <v>43403</v>
      </c>
      <c r="C2284" s="1">
        <v>43417</v>
      </c>
      <c r="D2284">
        <v>38</v>
      </c>
      <c r="E2284" t="s">
        <v>7</v>
      </c>
      <c r="F2284">
        <v>1</v>
      </c>
      <c r="G2284">
        <f t="shared" si="35"/>
        <v>2</v>
      </c>
      <c r="H2284" s="1" t="s">
        <v>2735</v>
      </c>
      <c r="I2284" s="1">
        <v>44044</v>
      </c>
      <c r="J2284" t="s">
        <v>2736</v>
      </c>
    </row>
    <row r="2285" spans="1:10" x14ac:dyDescent="0.25">
      <c r="A2285" t="s">
        <v>2293</v>
      </c>
      <c r="B2285" s="1">
        <v>43403</v>
      </c>
      <c r="C2285" s="1">
        <v>43419</v>
      </c>
      <c r="D2285">
        <v>23</v>
      </c>
      <c r="E2285" t="s">
        <v>9</v>
      </c>
      <c r="F2285">
        <v>5</v>
      </c>
      <c r="G2285">
        <f t="shared" si="35"/>
        <v>10</v>
      </c>
      <c r="H2285" s="1" t="s">
        <v>2735</v>
      </c>
      <c r="I2285" s="1">
        <v>44044</v>
      </c>
      <c r="J2285" t="s">
        <v>2736</v>
      </c>
    </row>
    <row r="2286" spans="1:10" x14ac:dyDescent="0.25">
      <c r="A2286" t="s">
        <v>2294</v>
      </c>
      <c r="B2286" s="1">
        <v>43403</v>
      </c>
      <c r="C2286" s="1">
        <v>43421</v>
      </c>
      <c r="D2286">
        <v>26</v>
      </c>
      <c r="E2286" t="s">
        <v>8</v>
      </c>
      <c r="F2286">
        <v>7</v>
      </c>
      <c r="G2286">
        <f t="shared" si="35"/>
        <v>14</v>
      </c>
      <c r="H2286" s="1" t="s">
        <v>2731</v>
      </c>
      <c r="I2286" s="1">
        <v>42007</v>
      </c>
      <c r="J2286" t="s">
        <v>2730</v>
      </c>
    </row>
    <row r="2287" spans="1:10" x14ac:dyDescent="0.25">
      <c r="A2287" t="s">
        <v>2295</v>
      </c>
      <c r="B2287" s="1">
        <v>43403</v>
      </c>
      <c r="C2287" s="1">
        <v>43415</v>
      </c>
      <c r="D2287">
        <v>48</v>
      </c>
      <c r="E2287" t="s">
        <v>7</v>
      </c>
      <c r="F2287">
        <v>13</v>
      </c>
      <c r="G2287">
        <f t="shared" si="35"/>
        <v>26</v>
      </c>
      <c r="H2287" s="1" t="s">
        <v>2735</v>
      </c>
      <c r="I2287" s="1">
        <v>44044</v>
      </c>
      <c r="J2287" t="s">
        <v>2736</v>
      </c>
    </row>
    <row r="2288" spans="1:10" x14ac:dyDescent="0.25">
      <c r="A2288" t="s">
        <v>2296</v>
      </c>
      <c r="B2288" s="1">
        <v>43404</v>
      </c>
      <c r="C2288" s="1">
        <v>43419</v>
      </c>
      <c r="D2288">
        <v>19</v>
      </c>
      <c r="E2288" t="s">
        <v>7</v>
      </c>
      <c r="F2288">
        <v>2</v>
      </c>
      <c r="G2288">
        <f t="shared" si="35"/>
        <v>4</v>
      </c>
      <c r="H2288" s="1" t="s">
        <v>2735</v>
      </c>
      <c r="I2288" s="1">
        <v>44044</v>
      </c>
      <c r="J2288" t="s">
        <v>2736</v>
      </c>
    </row>
    <row r="2289" spans="1:10" x14ac:dyDescent="0.25">
      <c r="A2289" t="s">
        <v>2297</v>
      </c>
      <c r="B2289" s="1">
        <v>43404</v>
      </c>
      <c r="C2289" s="1">
        <v>43409</v>
      </c>
      <c r="D2289">
        <v>5</v>
      </c>
      <c r="E2289" t="s">
        <v>7</v>
      </c>
      <c r="F2289">
        <v>1</v>
      </c>
      <c r="G2289">
        <f t="shared" si="35"/>
        <v>2</v>
      </c>
      <c r="H2289" s="1" t="s">
        <v>2735</v>
      </c>
      <c r="I2289" s="1">
        <v>44044</v>
      </c>
      <c r="J2289" t="s">
        <v>2736</v>
      </c>
    </row>
    <row r="2290" spans="1:10" x14ac:dyDescent="0.25">
      <c r="A2290" t="s">
        <v>2298</v>
      </c>
      <c r="B2290" s="1">
        <v>43404</v>
      </c>
      <c r="C2290" s="1">
        <v>43418</v>
      </c>
      <c r="D2290">
        <v>25</v>
      </c>
      <c r="E2290" t="s">
        <v>8</v>
      </c>
      <c r="F2290">
        <v>5</v>
      </c>
      <c r="G2290">
        <f t="shared" si="35"/>
        <v>10</v>
      </c>
      <c r="H2290" s="1" t="s">
        <v>2735</v>
      </c>
      <c r="I2290" s="1">
        <v>44044</v>
      </c>
      <c r="J2290" t="s">
        <v>2736</v>
      </c>
    </row>
    <row r="2291" spans="1:10" x14ac:dyDescent="0.25">
      <c r="A2291" t="s">
        <v>2299</v>
      </c>
      <c r="B2291" s="1">
        <v>43404</v>
      </c>
      <c r="C2291" s="1">
        <v>43420</v>
      </c>
      <c r="D2291">
        <v>44</v>
      </c>
      <c r="E2291" t="s">
        <v>7</v>
      </c>
      <c r="F2291">
        <v>12</v>
      </c>
      <c r="G2291">
        <f t="shared" si="35"/>
        <v>24</v>
      </c>
      <c r="H2291" s="1" t="s">
        <v>2731</v>
      </c>
      <c r="I2291" s="1">
        <v>42007</v>
      </c>
      <c r="J2291" t="s">
        <v>2730</v>
      </c>
    </row>
    <row r="2292" spans="1:10" x14ac:dyDescent="0.25">
      <c r="A2292" t="s">
        <v>2300</v>
      </c>
      <c r="B2292" s="1">
        <v>43404</v>
      </c>
      <c r="C2292" s="1">
        <v>43413</v>
      </c>
      <c r="D2292">
        <v>18</v>
      </c>
      <c r="E2292" t="s">
        <v>8</v>
      </c>
      <c r="F2292">
        <v>2</v>
      </c>
      <c r="G2292">
        <f t="shared" si="35"/>
        <v>4</v>
      </c>
      <c r="H2292" s="1" t="s">
        <v>2728</v>
      </c>
      <c r="I2292" s="1" t="s">
        <v>2729</v>
      </c>
      <c r="J2292" t="s">
        <v>2730</v>
      </c>
    </row>
    <row r="2293" spans="1:10" x14ac:dyDescent="0.25">
      <c r="A2293" t="s">
        <v>2301</v>
      </c>
      <c r="B2293" s="1">
        <v>43404</v>
      </c>
      <c r="C2293" s="1">
        <v>43420</v>
      </c>
      <c r="D2293">
        <v>15</v>
      </c>
      <c r="E2293" t="s">
        <v>7</v>
      </c>
      <c r="F2293">
        <v>1</v>
      </c>
      <c r="G2293">
        <f t="shared" si="35"/>
        <v>2</v>
      </c>
      <c r="H2293" s="1" t="s">
        <v>2735</v>
      </c>
      <c r="I2293" s="1">
        <v>44044</v>
      </c>
      <c r="J2293" t="s">
        <v>2736</v>
      </c>
    </row>
    <row r="2294" spans="1:10" x14ac:dyDescent="0.25">
      <c r="A2294" t="s">
        <v>2302</v>
      </c>
      <c r="B2294" s="1">
        <v>43404</v>
      </c>
      <c r="C2294" s="1">
        <v>43410</v>
      </c>
      <c r="D2294">
        <v>32</v>
      </c>
      <c r="E2294" t="s">
        <v>9</v>
      </c>
      <c r="F2294">
        <v>11</v>
      </c>
      <c r="G2294">
        <f t="shared" si="35"/>
        <v>22</v>
      </c>
      <c r="H2294" s="1" t="s">
        <v>2732</v>
      </c>
      <c r="I2294" s="1" t="s">
        <v>2733</v>
      </c>
      <c r="J2294" t="s">
        <v>2734</v>
      </c>
    </row>
    <row r="2295" spans="1:10" x14ac:dyDescent="0.25">
      <c r="A2295" t="s">
        <v>2303</v>
      </c>
      <c r="B2295" s="1">
        <v>43404</v>
      </c>
      <c r="C2295" s="1">
        <v>43415</v>
      </c>
      <c r="D2295">
        <v>40</v>
      </c>
      <c r="E2295" t="s">
        <v>9</v>
      </c>
      <c r="F2295">
        <v>6</v>
      </c>
      <c r="G2295">
        <f t="shared" si="35"/>
        <v>12</v>
      </c>
      <c r="H2295" s="1" t="s">
        <v>2735</v>
      </c>
      <c r="I2295" s="1">
        <v>44044</v>
      </c>
      <c r="J2295" t="s">
        <v>2736</v>
      </c>
    </row>
    <row r="2296" spans="1:10" x14ac:dyDescent="0.25">
      <c r="A2296" t="s">
        <v>2304</v>
      </c>
      <c r="B2296" s="1">
        <v>43405</v>
      </c>
      <c r="C2296" s="1">
        <v>43420</v>
      </c>
      <c r="D2296">
        <v>9</v>
      </c>
      <c r="E2296" t="s">
        <v>8</v>
      </c>
      <c r="F2296">
        <v>2</v>
      </c>
      <c r="G2296">
        <f t="shared" si="35"/>
        <v>4</v>
      </c>
      <c r="H2296" s="1" t="s">
        <v>2735</v>
      </c>
      <c r="I2296" s="1">
        <v>44044</v>
      </c>
      <c r="J2296" t="s">
        <v>2736</v>
      </c>
    </row>
    <row r="2297" spans="1:10" x14ac:dyDescent="0.25">
      <c r="A2297" t="s">
        <v>2305</v>
      </c>
      <c r="B2297" s="1">
        <v>43405</v>
      </c>
      <c r="C2297" s="1">
        <v>43423</v>
      </c>
      <c r="D2297">
        <v>1</v>
      </c>
      <c r="E2297" t="s">
        <v>9</v>
      </c>
      <c r="F2297">
        <v>11</v>
      </c>
      <c r="G2297">
        <f t="shared" si="35"/>
        <v>22</v>
      </c>
      <c r="H2297" s="1" t="s">
        <v>2728</v>
      </c>
      <c r="I2297" s="1" t="s">
        <v>2729</v>
      </c>
      <c r="J2297" t="s">
        <v>2730</v>
      </c>
    </row>
    <row r="2298" spans="1:10" x14ac:dyDescent="0.25">
      <c r="A2298" t="s">
        <v>2306</v>
      </c>
      <c r="B2298" s="1">
        <v>43405</v>
      </c>
      <c r="C2298" s="1">
        <v>43422</v>
      </c>
      <c r="D2298">
        <v>29</v>
      </c>
      <c r="E2298" t="s">
        <v>7</v>
      </c>
      <c r="F2298">
        <v>7</v>
      </c>
      <c r="G2298">
        <f t="shared" si="35"/>
        <v>14</v>
      </c>
      <c r="H2298" s="1" t="s">
        <v>2728</v>
      </c>
      <c r="I2298" s="1" t="s">
        <v>2729</v>
      </c>
      <c r="J2298" t="s">
        <v>2730</v>
      </c>
    </row>
    <row r="2299" spans="1:10" x14ac:dyDescent="0.25">
      <c r="A2299" t="s">
        <v>2307</v>
      </c>
      <c r="B2299" s="1">
        <v>43405</v>
      </c>
      <c r="C2299" s="1">
        <v>43409</v>
      </c>
      <c r="D2299">
        <v>48</v>
      </c>
      <c r="E2299" t="s">
        <v>9</v>
      </c>
      <c r="F2299">
        <v>2</v>
      </c>
      <c r="G2299">
        <f t="shared" si="35"/>
        <v>4</v>
      </c>
      <c r="H2299" s="1" t="s">
        <v>2731</v>
      </c>
      <c r="I2299" s="1">
        <v>42007</v>
      </c>
      <c r="J2299" t="s">
        <v>2730</v>
      </c>
    </row>
    <row r="2300" spans="1:10" x14ac:dyDescent="0.25">
      <c r="A2300" t="s">
        <v>2308</v>
      </c>
      <c r="B2300" s="1">
        <v>43405</v>
      </c>
      <c r="C2300" s="1">
        <v>43417</v>
      </c>
      <c r="D2300">
        <v>27</v>
      </c>
      <c r="E2300" t="s">
        <v>7</v>
      </c>
      <c r="F2300">
        <v>2</v>
      </c>
      <c r="G2300">
        <f t="shared" si="35"/>
        <v>4</v>
      </c>
      <c r="H2300" s="1" t="s">
        <v>2728</v>
      </c>
      <c r="I2300" s="1" t="s">
        <v>2729</v>
      </c>
      <c r="J2300" t="s">
        <v>2730</v>
      </c>
    </row>
    <row r="2301" spans="1:10" x14ac:dyDescent="0.25">
      <c r="A2301" t="s">
        <v>2309</v>
      </c>
      <c r="B2301" s="1">
        <v>43405</v>
      </c>
      <c r="C2301" s="1">
        <v>43416</v>
      </c>
      <c r="D2301">
        <v>13</v>
      </c>
      <c r="E2301" t="s">
        <v>7</v>
      </c>
      <c r="F2301">
        <v>14</v>
      </c>
      <c r="G2301">
        <f t="shared" si="35"/>
        <v>28</v>
      </c>
      <c r="H2301" s="1" t="s">
        <v>2732</v>
      </c>
      <c r="I2301" s="1" t="s">
        <v>2733</v>
      </c>
      <c r="J2301" t="s">
        <v>2734</v>
      </c>
    </row>
    <row r="2302" spans="1:10" x14ac:dyDescent="0.25">
      <c r="A2302" t="s">
        <v>2310</v>
      </c>
      <c r="B2302" s="1">
        <v>43406</v>
      </c>
      <c r="C2302" s="1">
        <v>43415</v>
      </c>
      <c r="D2302">
        <v>26</v>
      </c>
      <c r="E2302" t="s">
        <v>9</v>
      </c>
      <c r="F2302">
        <v>7</v>
      </c>
      <c r="G2302">
        <f t="shared" si="35"/>
        <v>14</v>
      </c>
      <c r="H2302" s="1" t="s">
        <v>2732</v>
      </c>
      <c r="I2302" s="1" t="s">
        <v>2733</v>
      </c>
      <c r="J2302" t="s">
        <v>2734</v>
      </c>
    </row>
    <row r="2303" spans="1:10" x14ac:dyDescent="0.25">
      <c r="A2303" t="s">
        <v>2311</v>
      </c>
      <c r="B2303" s="1">
        <v>43406</v>
      </c>
      <c r="C2303" s="1">
        <v>43420</v>
      </c>
      <c r="D2303">
        <v>31</v>
      </c>
      <c r="E2303" t="s">
        <v>7</v>
      </c>
      <c r="F2303">
        <v>6</v>
      </c>
      <c r="G2303">
        <f t="shared" si="35"/>
        <v>12</v>
      </c>
      <c r="H2303" s="1" t="s">
        <v>2731</v>
      </c>
      <c r="I2303" s="1">
        <v>42007</v>
      </c>
      <c r="J2303" t="s">
        <v>2730</v>
      </c>
    </row>
    <row r="2304" spans="1:10" x14ac:dyDescent="0.25">
      <c r="A2304" t="s">
        <v>2312</v>
      </c>
      <c r="B2304" s="1">
        <v>43406</v>
      </c>
      <c r="C2304" s="1">
        <v>43417</v>
      </c>
      <c r="D2304">
        <v>1</v>
      </c>
      <c r="E2304" t="s">
        <v>7</v>
      </c>
      <c r="F2304">
        <v>2</v>
      </c>
      <c r="G2304">
        <f t="shared" si="35"/>
        <v>4</v>
      </c>
      <c r="H2304" s="1" t="s">
        <v>2728</v>
      </c>
      <c r="I2304" s="1" t="s">
        <v>2729</v>
      </c>
      <c r="J2304" t="s">
        <v>2730</v>
      </c>
    </row>
    <row r="2305" spans="1:10" x14ac:dyDescent="0.25">
      <c r="A2305" t="s">
        <v>2313</v>
      </c>
      <c r="B2305" s="1">
        <v>43406</v>
      </c>
      <c r="C2305" s="1">
        <v>43424</v>
      </c>
      <c r="D2305">
        <v>47</v>
      </c>
      <c r="E2305" t="s">
        <v>7</v>
      </c>
      <c r="F2305">
        <v>2</v>
      </c>
      <c r="G2305">
        <f t="shared" si="35"/>
        <v>4</v>
      </c>
      <c r="H2305" s="1" t="s">
        <v>2735</v>
      </c>
      <c r="I2305" s="1">
        <v>44044</v>
      </c>
      <c r="J2305" t="s">
        <v>2736</v>
      </c>
    </row>
    <row r="2306" spans="1:10" x14ac:dyDescent="0.25">
      <c r="A2306" t="s">
        <v>2314</v>
      </c>
      <c r="B2306" s="1">
        <v>43406</v>
      </c>
      <c r="C2306" s="1">
        <v>43420</v>
      </c>
      <c r="D2306">
        <v>1</v>
      </c>
      <c r="E2306" t="s">
        <v>7</v>
      </c>
      <c r="F2306">
        <v>4</v>
      </c>
      <c r="G2306">
        <f t="shared" si="35"/>
        <v>8</v>
      </c>
      <c r="H2306" s="1" t="s">
        <v>2728</v>
      </c>
      <c r="I2306" s="1" t="s">
        <v>2729</v>
      </c>
      <c r="J2306" t="s">
        <v>2730</v>
      </c>
    </row>
    <row r="2307" spans="1:10" x14ac:dyDescent="0.25">
      <c r="A2307" t="s">
        <v>2315</v>
      </c>
      <c r="B2307" s="1">
        <v>43406</v>
      </c>
      <c r="C2307" s="1">
        <v>43418</v>
      </c>
      <c r="D2307">
        <v>14</v>
      </c>
      <c r="E2307" t="s">
        <v>7</v>
      </c>
      <c r="F2307">
        <v>7</v>
      </c>
      <c r="G2307">
        <f t="shared" ref="G2307:G2370" si="36">F2307*2</f>
        <v>14</v>
      </c>
      <c r="H2307" s="1" t="s">
        <v>2732</v>
      </c>
      <c r="I2307" s="1" t="s">
        <v>2733</v>
      </c>
      <c r="J2307" t="s">
        <v>2734</v>
      </c>
    </row>
    <row r="2308" spans="1:10" x14ac:dyDescent="0.25">
      <c r="A2308" t="s">
        <v>2316</v>
      </c>
      <c r="B2308" s="1">
        <v>43406</v>
      </c>
      <c r="C2308" s="1">
        <v>43424</v>
      </c>
      <c r="D2308">
        <v>43</v>
      </c>
      <c r="E2308" t="s">
        <v>7</v>
      </c>
      <c r="F2308">
        <v>11</v>
      </c>
      <c r="G2308">
        <f t="shared" si="36"/>
        <v>22</v>
      </c>
      <c r="H2308" s="1" t="s">
        <v>2731</v>
      </c>
      <c r="I2308" s="1">
        <v>42007</v>
      </c>
      <c r="J2308" t="s">
        <v>2730</v>
      </c>
    </row>
    <row r="2309" spans="1:10" x14ac:dyDescent="0.25">
      <c r="A2309" t="s">
        <v>2317</v>
      </c>
      <c r="B2309" s="1">
        <v>43406</v>
      </c>
      <c r="C2309" s="1">
        <v>43415</v>
      </c>
      <c r="D2309">
        <v>32</v>
      </c>
      <c r="E2309" t="s">
        <v>8</v>
      </c>
      <c r="F2309">
        <v>2</v>
      </c>
      <c r="G2309">
        <f t="shared" si="36"/>
        <v>4</v>
      </c>
      <c r="H2309" s="1" t="s">
        <v>2735</v>
      </c>
      <c r="I2309" s="1">
        <v>44044</v>
      </c>
      <c r="J2309" t="s">
        <v>2736</v>
      </c>
    </row>
    <row r="2310" spans="1:10" x14ac:dyDescent="0.25">
      <c r="A2310" t="s">
        <v>2318</v>
      </c>
      <c r="B2310" s="1">
        <v>43406</v>
      </c>
      <c r="C2310" s="1">
        <v>43418</v>
      </c>
      <c r="D2310">
        <v>14</v>
      </c>
      <c r="E2310" t="s">
        <v>7</v>
      </c>
      <c r="F2310">
        <v>1</v>
      </c>
      <c r="G2310">
        <f t="shared" si="36"/>
        <v>2</v>
      </c>
      <c r="H2310" s="1" t="s">
        <v>2731</v>
      </c>
      <c r="I2310" s="1">
        <v>42007</v>
      </c>
      <c r="J2310" t="s">
        <v>2730</v>
      </c>
    </row>
    <row r="2311" spans="1:10" x14ac:dyDescent="0.25">
      <c r="A2311" t="s">
        <v>2319</v>
      </c>
      <c r="B2311" s="1">
        <v>43406</v>
      </c>
      <c r="C2311" s="1">
        <v>43416</v>
      </c>
      <c r="D2311">
        <v>11</v>
      </c>
      <c r="E2311" t="s">
        <v>7</v>
      </c>
      <c r="F2311">
        <v>11</v>
      </c>
      <c r="G2311">
        <f t="shared" si="36"/>
        <v>22</v>
      </c>
      <c r="H2311" s="1" t="s">
        <v>2735</v>
      </c>
      <c r="I2311" s="1">
        <v>44044</v>
      </c>
      <c r="J2311" t="s">
        <v>2736</v>
      </c>
    </row>
    <row r="2312" spans="1:10" x14ac:dyDescent="0.25">
      <c r="A2312" t="s">
        <v>2320</v>
      </c>
      <c r="B2312" s="1">
        <v>43406</v>
      </c>
      <c r="C2312" s="1">
        <v>43421</v>
      </c>
      <c r="D2312">
        <v>1</v>
      </c>
      <c r="E2312" t="s">
        <v>8</v>
      </c>
      <c r="F2312">
        <v>2</v>
      </c>
      <c r="G2312">
        <f t="shared" si="36"/>
        <v>4</v>
      </c>
      <c r="H2312" s="1" t="s">
        <v>2732</v>
      </c>
      <c r="I2312" s="1" t="s">
        <v>2733</v>
      </c>
      <c r="J2312" t="s">
        <v>2734</v>
      </c>
    </row>
    <row r="2313" spans="1:10" x14ac:dyDescent="0.25">
      <c r="A2313" t="s">
        <v>2321</v>
      </c>
      <c r="B2313" s="1">
        <v>43406</v>
      </c>
      <c r="C2313" s="1">
        <v>43415</v>
      </c>
      <c r="D2313">
        <v>16</v>
      </c>
      <c r="E2313" t="s">
        <v>7</v>
      </c>
      <c r="F2313">
        <v>11</v>
      </c>
      <c r="G2313">
        <f t="shared" si="36"/>
        <v>22</v>
      </c>
      <c r="H2313" s="1" t="s">
        <v>2732</v>
      </c>
      <c r="I2313" s="1" t="s">
        <v>2733</v>
      </c>
      <c r="J2313" t="s">
        <v>2734</v>
      </c>
    </row>
    <row r="2314" spans="1:10" x14ac:dyDescent="0.25">
      <c r="A2314" t="s">
        <v>2322</v>
      </c>
      <c r="B2314" s="1">
        <v>43406</v>
      </c>
      <c r="C2314" s="1">
        <v>43414</v>
      </c>
      <c r="D2314">
        <v>2</v>
      </c>
      <c r="E2314" t="s">
        <v>8</v>
      </c>
      <c r="F2314">
        <v>13</v>
      </c>
      <c r="G2314">
        <f t="shared" si="36"/>
        <v>26</v>
      </c>
      <c r="H2314" s="1" t="s">
        <v>2735</v>
      </c>
      <c r="I2314" s="1">
        <v>44044</v>
      </c>
      <c r="J2314" t="s">
        <v>2736</v>
      </c>
    </row>
    <row r="2315" spans="1:10" x14ac:dyDescent="0.25">
      <c r="A2315" t="s">
        <v>2323</v>
      </c>
      <c r="B2315" s="1">
        <v>43407</v>
      </c>
      <c r="C2315" s="1">
        <v>43423</v>
      </c>
      <c r="D2315">
        <v>4</v>
      </c>
      <c r="E2315" t="s">
        <v>9</v>
      </c>
      <c r="F2315">
        <v>5</v>
      </c>
      <c r="G2315">
        <f t="shared" si="36"/>
        <v>10</v>
      </c>
      <c r="H2315" s="1" t="s">
        <v>2732</v>
      </c>
      <c r="I2315" s="1" t="s">
        <v>2733</v>
      </c>
      <c r="J2315" t="s">
        <v>2734</v>
      </c>
    </row>
    <row r="2316" spans="1:10" x14ac:dyDescent="0.25">
      <c r="A2316" t="s">
        <v>2324</v>
      </c>
      <c r="B2316" s="1">
        <v>43407</v>
      </c>
      <c r="C2316" s="1">
        <v>43422</v>
      </c>
      <c r="D2316">
        <v>39</v>
      </c>
      <c r="E2316" t="s">
        <v>9</v>
      </c>
      <c r="F2316">
        <v>1</v>
      </c>
      <c r="G2316">
        <f t="shared" si="36"/>
        <v>2</v>
      </c>
      <c r="H2316" s="1" t="s">
        <v>2732</v>
      </c>
      <c r="I2316" s="1" t="s">
        <v>2733</v>
      </c>
      <c r="J2316" t="s">
        <v>2734</v>
      </c>
    </row>
    <row r="2317" spans="1:10" x14ac:dyDescent="0.25">
      <c r="A2317" t="s">
        <v>2325</v>
      </c>
      <c r="B2317" s="1">
        <v>43407</v>
      </c>
      <c r="C2317" s="1">
        <v>43410</v>
      </c>
      <c r="D2317">
        <v>27</v>
      </c>
      <c r="E2317" t="s">
        <v>7</v>
      </c>
      <c r="F2317">
        <v>14</v>
      </c>
      <c r="G2317">
        <f t="shared" si="36"/>
        <v>28</v>
      </c>
      <c r="H2317" s="1" t="s">
        <v>2728</v>
      </c>
      <c r="I2317" s="1" t="s">
        <v>2729</v>
      </c>
      <c r="J2317" t="s">
        <v>2730</v>
      </c>
    </row>
    <row r="2318" spans="1:10" x14ac:dyDescent="0.25">
      <c r="A2318" t="s">
        <v>2326</v>
      </c>
      <c r="B2318" s="1">
        <v>43407</v>
      </c>
      <c r="C2318" s="1">
        <v>43413</v>
      </c>
      <c r="D2318">
        <v>31</v>
      </c>
      <c r="E2318" t="s">
        <v>7</v>
      </c>
      <c r="F2318">
        <v>2</v>
      </c>
      <c r="G2318">
        <f t="shared" si="36"/>
        <v>4</v>
      </c>
      <c r="H2318" s="1" t="s">
        <v>2732</v>
      </c>
      <c r="I2318" s="1" t="s">
        <v>2733</v>
      </c>
      <c r="J2318" t="s">
        <v>2734</v>
      </c>
    </row>
    <row r="2319" spans="1:10" x14ac:dyDescent="0.25">
      <c r="A2319" t="s">
        <v>2327</v>
      </c>
      <c r="B2319" s="1">
        <v>43408</v>
      </c>
      <c r="C2319" s="1">
        <v>43420</v>
      </c>
      <c r="D2319">
        <v>19</v>
      </c>
      <c r="E2319" t="s">
        <v>8</v>
      </c>
      <c r="F2319">
        <v>7</v>
      </c>
      <c r="G2319">
        <f t="shared" si="36"/>
        <v>14</v>
      </c>
      <c r="H2319" s="1" t="s">
        <v>2735</v>
      </c>
      <c r="I2319" s="1">
        <v>44044</v>
      </c>
      <c r="J2319" t="s">
        <v>2736</v>
      </c>
    </row>
    <row r="2320" spans="1:10" x14ac:dyDescent="0.25">
      <c r="A2320" t="s">
        <v>2328</v>
      </c>
      <c r="B2320" s="1">
        <v>43408</v>
      </c>
      <c r="C2320" s="1">
        <v>43416</v>
      </c>
      <c r="D2320">
        <v>44</v>
      </c>
      <c r="E2320" t="s">
        <v>7</v>
      </c>
      <c r="F2320">
        <v>10</v>
      </c>
      <c r="G2320">
        <f t="shared" si="36"/>
        <v>20</v>
      </c>
      <c r="H2320" s="1" t="s">
        <v>2728</v>
      </c>
      <c r="I2320" s="1" t="s">
        <v>2729</v>
      </c>
      <c r="J2320" t="s">
        <v>2730</v>
      </c>
    </row>
    <row r="2321" spans="1:10" x14ac:dyDescent="0.25">
      <c r="A2321" t="s">
        <v>2329</v>
      </c>
      <c r="B2321" s="1">
        <v>43408</v>
      </c>
      <c r="C2321" s="1">
        <v>43422</v>
      </c>
      <c r="D2321">
        <v>33</v>
      </c>
      <c r="E2321" t="s">
        <v>8</v>
      </c>
      <c r="F2321">
        <v>5</v>
      </c>
      <c r="G2321">
        <f t="shared" si="36"/>
        <v>10</v>
      </c>
      <c r="H2321" s="1" t="s">
        <v>2728</v>
      </c>
      <c r="I2321" s="1" t="s">
        <v>2729</v>
      </c>
      <c r="J2321" t="s">
        <v>2730</v>
      </c>
    </row>
    <row r="2322" spans="1:10" x14ac:dyDescent="0.25">
      <c r="A2322" t="s">
        <v>2330</v>
      </c>
      <c r="B2322" s="1">
        <v>43408</v>
      </c>
      <c r="C2322" s="1">
        <v>43415</v>
      </c>
      <c r="D2322">
        <v>45</v>
      </c>
      <c r="E2322" t="s">
        <v>7</v>
      </c>
      <c r="F2322">
        <v>9</v>
      </c>
      <c r="G2322">
        <f t="shared" si="36"/>
        <v>18</v>
      </c>
      <c r="H2322" s="1" t="s">
        <v>2735</v>
      </c>
      <c r="I2322" s="1">
        <v>44044</v>
      </c>
      <c r="J2322" t="s">
        <v>2736</v>
      </c>
    </row>
    <row r="2323" spans="1:10" x14ac:dyDescent="0.25">
      <c r="A2323" t="s">
        <v>2331</v>
      </c>
      <c r="B2323" s="1">
        <v>43408</v>
      </c>
      <c r="C2323" s="1">
        <v>43416</v>
      </c>
      <c r="D2323">
        <v>50</v>
      </c>
      <c r="E2323" t="s">
        <v>8</v>
      </c>
      <c r="F2323">
        <v>9</v>
      </c>
      <c r="G2323">
        <f t="shared" si="36"/>
        <v>18</v>
      </c>
      <c r="H2323" s="1" t="s">
        <v>2728</v>
      </c>
      <c r="I2323" s="1" t="s">
        <v>2729</v>
      </c>
      <c r="J2323" t="s">
        <v>2730</v>
      </c>
    </row>
    <row r="2324" spans="1:10" x14ac:dyDescent="0.25">
      <c r="A2324" t="s">
        <v>2332</v>
      </c>
      <c r="B2324" s="1">
        <v>43408</v>
      </c>
      <c r="C2324" s="1">
        <v>43413</v>
      </c>
      <c r="D2324">
        <v>8</v>
      </c>
      <c r="E2324" t="s">
        <v>7</v>
      </c>
      <c r="F2324">
        <v>1</v>
      </c>
      <c r="G2324">
        <f t="shared" si="36"/>
        <v>2</v>
      </c>
      <c r="H2324" s="1" t="s">
        <v>2731</v>
      </c>
      <c r="I2324" s="1">
        <v>42007</v>
      </c>
      <c r="J2324" t="s">
        <v>2730</v>
      </c>
    </row>
    <row r="2325" spans="1:10" x14ac:dyDescent="0.25">
      <c r="A2325" t="s">
        <v>2333</v>
      </c>
      <c r="B2325" s="1">
        <v>43409</v>
      </c>
      <c r="C2325" s="1">
        <v>43423</v>
      </c>
      <c r="D2325">
        <v>39</v>
      </c>
      <c r="E2325" t="s">
        <v>7</v>
      </c>
      <c r="F2325">
        <v>7</v>
      </c>
      <c r="G2325">
        <f t="shared" si="36"/>
        <v>14</v>
      </c>
      <c r="H2325" s="1" t="s">
        <v>2735</v>
      </c>
      <c r="I2325" s="1">
        <v>44044</v>
      </c>
      <c r="J2325" t="s">
        <v>2736</v>
      </c>
    </row>
    <row r="2326" spans="1:10" x14ac:dyDescent="0.25">
      <c r="A2326" t="s">
        <v>2334</v>
      </c>
      <c r="B2326" s="1">
        <v>43409</v>
      </c>
      <c r="C2326" s="1">
        <v>43421</v>
      </c>
      <c r="D2326">
        <v>44</v>
      </c>
      <c r="E2326" t="s">
        <v>7</v>
      </c>
      <c r="F2326">
        <v>13</v>
      </c>
      <c r="G2326">
        <f t="shared" si="36"/>
        <v>26</v>
      </c>
      <c r="H2326" s="1" t="s">
        <v>2731</v>
      </c>
      <c r="I2326" s="1">
        <v>42007</v>
      </c>
      <c r="J2326" t="s">
        <v>2730</v>
      </c>
    </row>
    <row r="2327" spans="1:10" x14ac:dyDescent="0.25">
      <c r="A2327" t="s">
        <v>2335</v>
      </c>
      <c r="B2327" s="1">
        <v>43409</v>
      </c>
      <c r="C2327" s="1">
        <v>43417</v>
      </c>
      <c r="D2327">
        <v>25</v>
      </c>
      <c r="E2327" t="s">
        <v>7</v>
      </c>
      <c r="F2327">
        <v>10</v>
      </c>
      <c r="G2327">
        <f t="shared" si="36"/>
        <v>20</v>
      </c>
      <c r="H2327" s="1" t="s">
        <v>2728</v>
      </c>
      <c r="I2327" s="1" t="s">
        <v>2729</v>
      </c>
      <c r="J2327" t="s">
        <v>2730</v>
      </c>
    </row>
    <row r="2328" spans="1:10" x14ac:dyDescent="0.25">
      <c r="A2328" t="s">
        <v>2336</v>
      </c>
      <c r="B2328" s="1">
        <v>43409</v>
      </c>
      <c r="C2328" s="1">
        <v>43419</v>
      </c>
      <c r="D2328">
        <v>13</v>
      </c>
      <c r="E2328" t="s">
        <v>7</v>
      </c>
      <c r="F2328">
        <v>7</v>
      </c>
      <c r="G2328">
        <f t="shared" si="36"/>
        <v>14</v>
      </c>
      <c r="H2328" s="1" t="s">
        <v>2735</v>
      </c>
      <c r="I2328" s="1">
        <v>44044</v>
      </c>
      <c r="J2328" t="s">
        <v>2736</v>
      </c>
    </row>
    <row r="2329" spans="1:10" x14ac:dyDescent="0.25">
      <c r="A2329" t="s">
        <v>2337</v>
      </c>
      <c r="B2329" s="1">
        <v>43409</v>
      </c>
      <c r="C2329" s="1">
        <v>43422</v>
      </c>
      <c r="D2329">
        <v>25</v>
      </c>
      <c r="E2329" t="s">
        <v>7</v>
      </c>
      <c r="F2329">
        <v>7</v>
      </c>
      <c r="G2329">
        <f t="shared" si="36"/>
        <v>14</v>
      </c>
      <c r="H2329" s="1" t="s">
        <v>2728</v>
      </c>
      <c r="I2329" s="1" t="s">
        <v>2729</v>
      </c>
      <c r="J2329" t="s">
        <v>2730</v>
      </c>
    </row>
    <row r="2330" spans="1:10" x14ac:dyDescent="0.25">
      <c r="A2330" t="s">
        <v>2338</v>
      </c>
      <c r="B2330" s="1">
        <v>43409</v>
      </c>
      <c r="C2330" s="1">
        <v>43425</v>
      </c>
      <c r="D2330">
        <v>18</v>
      </c>
      <c r="E2330" t="s">
        <v>8</v>
      </c>
      <c r="F2330">
        <v>7</v>
      </c>
      <c r="G2330">
        <f t="shared" si="36"/>
        <v>14</v>
      </c>
      <c r="H2330" s="1" t="s">
        <v>2728</v>
      </c>
      <c r="I2330" s="1" t="s">
        <v>2729</v>
      </c>
      <c r="J2330" t="s">
        <v>2730</v>
      </c>
    </row>
    <row r="2331" spans="1:10" x14ac:dyDescent="0.25">
      <c r="A2331" t="s">
        <v>2339</v>
      </c>
      <c r="B2331" s="1">
        <v>43409</v>
      </c>
      <c r="C2331" s="1">
        <v>43422</v>
      </c>
      <c r="D2331">
        <v>15</v>
      </c>
      <c r="E2331" t="s">
        <v>9</v>
      </c>
      <c r="F2331">
        <v>7</v>
      </c>
      <c r="G2331">
        <f t="shared" si="36"/>
        <v>14</v>
      </c>
      <c r="H2331" s="1" t="s">
        <v>2731</v>
      </c>
      <c r="I2331" s="1">
        <v>42007</v>
      </c>
      <c r="J2331" t="s">
        <v>2730</v>
      </c>
    </row>
    <row r="2332" spans="1:10" x14ac:dyDescent="0.25">
      <c r="A2332" t="s">
        <v>2340</v>
      </c>
      <c r="B2332" s="1">
        <v>43410</v>
      </c>
      <c r="C2332" s="1">
        <v>43416</v>
      </c>
      <c r="D2332">
        <v>1</v>
      </c>
      <c r="E2332" t="s">
        <v>7</v>
      </c>
      <c r="F2332">
        <v>11</v>
      </c>
      <c r="G2332">
        <f t="shared" si="36"/>
        <v>22</v>
      </c>
      <c r="H2332" s="1" t="s">
        <v>2728</v>
      </c>
      <c r="I2332" s="1" t="s">
        <v>2729</v>
      </c>
      <c r="J2332" t="s">
        <v>2730</v>
      </c>
    </row>
    <row r="2333" spans="1:10" x14ac:dyDescent="0.25">
      <c r="A2333" t="s">
        <v>2341</v>
      </c>
      <c r="B2333" s="1">
        <v>43410</v>
      </c>
      <c r="C2333" s="1">
        <v>43415</v>
      </c>
      <c r="D2333">
        <v>3</v>
      </c>
      <c r="E2333" t="s">
        <v>8</v>
      </c>
      <c r="F2333">
        <v>1</v>
      </c>
      <c r="G2333">
        <f t="shared" si="36"/>
        <v>2</v>
      </c>
      <c r="H2333" s="1" t="s">
        <v>2731</v>
      </c>
      <c r="I2333" s="1">
        <v>42007</v>
      </c>
      <c r="J2333" t="s">
        <v>2730</v>
      </c>
    </row>
    <row r="2334" spans="1:10" x14ac:dyDescent="0.25">
      <c r="A2334" t="s">
        <v>2342</v>
      </c>
      <c r="B2334" s="1">
        <v>43410</v>
      </c>
      <c r="C2334" s="1">
        <v>43428</v>
      </c>
      <c r="D2334">
        <v>47</v>
      </c>
      <c r="E2334" t="s">
        <v>7</v>
      </c>
      <c r="F2334">
        <v>2</v>
      </c>
      <c r="G2334">
        <f t="shared" si="36"/>
        <v>4</v>
      </c>
      <c r="H2334" s="1" t="s">
        <v>2728</v>
      </c>
      <c r="I2334" s="1" t="s">
        <v>2729</v>
      </c>
      <c r="J2334" t="s">
        <v>2730</v>
      </c>
    </row>
    <row r="2335" spans="1:10" x14ac:dyDescent="0.25">
      <c r="A2335" t="s">
        <v>2343</v>
      </c>
      <c r="B2335" s="1">
        <v>43410</v>
      </c>
      <c r="C2335" s="1">
        <v>43425</v>
      </c>
      <c r="D2335">
        <v>20</v>
      </c>
      <c r="E2335" t="s">
        <v>8</v>
      </c>
      <c r="F2335">
        <v>5</v>
      </c>
      <c r="G2335">
        <f t="shared" si="36"/>
        <v>10</v>
      </c>
      <c r="H2335" s="1" t="s">
        <v>2732</v>
      </c>
      <c r="I2335" s="1" t="s">
        <v>2733</v>
      </c>
      <c r="J2335" t="s">
        <v>2734</v>
      </c>
    </row>
    <row r="2336" spans="1:10" x14ac:dyDescent="0.25">
      <c r="A2336" t="s">
        <v>2344</v>
      </c>
      <c r="B2336" s="1">
        <v>43410</v>
      </c>
      <c r="C2336" s="1">
        <v>43427</v>
      </c>
      <c r="D2336">
        <v>44</v>
      </c>
      <c r="E2336" t="s">
        <v>8</v>
      </c>
      <c r="F2336">
        <v>8</v>
      </c>
      <c r="G2336">
        <f t="shared" si="36"/>
        <v>16</v>
      </c>
      <c r="H2336" s="1" t="s">
        <v>2728</v>
      </c>
      <c r="I2336" s="1" t="s">
        <v>2729</v>
      </c>
      <c r="J2336" t="s">
        <v>2730</v>
      </c>
    </row>
    <row r="2337" spans="1:10" x14ac:dyDescent="0.25">
      <c r="A2337" t="s">
        <v>2345</v>
      </c>
      <c r="B2337" s="1">
        <v>43410</v>
      </c>
      <c r="C2337" s="1">
        <v>43424</v>
      </c>
      <c r="D2337">
        <v>1</v>
      </c>
      <c r="E2337" t="s">
        <v>9</v>
      </c>
      <c r="F2337">
        <v>13</v>
      </c>
      <c r="G2337">
        <f t="shared" si="36"/>
        <v>26</v>
      </c>
      <c r="H2337" s="1" t="s">
        <v>2735</v>
      </c>
      <c r="I2337" s="1">
        <v>44044</v>
      </c>
      <c r="J2337" t="s">
        <v>2736</v>
      </c>
    </row>
    <row r="2338" spans="1:10" x14ac:dyDescent="0.25">
      <c r="A2338" t="s">
        <v>2346</v>
      </c>
      <c r="B2338" s="1">
        <v>43410</v>
      </c>
      <c r="C2338" s="1">
        <v>43426</v>
      </c>
      <c r="D2338">
        <v>29</v>
      </c>
      <c r="E2338" t="s">
        <v>7</v>
      </c>
      <c r="F2338">
        <v>11</v>
      </c>
      <c r="G2338">
        <f t="shared" si="36"/>
        <v>22</v>
      </c>
      <c r="H2338" s="1" t="s">
        <v>2735</v>
      </c>
      <c r="I2338" s="1">
        <v>44044</v>
      </c>
      <c r="J2338" t="s">
        <v>2736</v>
      </c>
    </row>
    <row r="2339" spans="1:10" x14ac:dyDescent="0.25">
      <c r="A2339" t="s">
        <v>2347</v>
      </c>
      <c r="B2339" s="1">
        <v>43411</v>
      </c>
      <c r="C2339" s="1">
        <v>43415</v>
      </c>
      <c r="D2339">
        <v>6</v>
      </c>
      <c r="E2339" t="s">
        <v>7</v>
      </c>
      <c r="F2339">
        <v>7</v>
      </c>
      <c r="G2339">
        <f t="shared" si="36"/>
        <v>14</v>
      </c>
      <c r="H2339" s="1" t="s">
        <v>2728</v>
      </c>
      <c r="I2339" s="1" t="s">
        <v>2729</v>
      </c>
      <c r="J2339" t="s">
        <v>2730</v>
      </c>
    </row>
    <row r="2340" spans="1:10" x14ac:dyDescent="0.25">
      <c r="A2340" t="s">
        <v>2348</v>
      </c>
      <c r="B2340" s="1">
        <v>43411</v>
      </c>
      <c r="C2340" s="1">
        <v>43427</v>
      </c>
      <c r="D2340">
        <v>8</v>
      </c>
      <c r="E2340" t="s">
        <v>7</v>
      </c>
      <c r="F2340">
        <v>2</v>
      </c>
      <c r="G2340">
        <f t="shared" si="36"/>
        <v>4</v>
      </c>
      <c r="H2340" s="1" t="s">
        <v>2731</v>
      </c>
      <c r="I2340" s="1">
        <v>42007</v>
      </c>
      <c r="J2340" t="s">
        <v>2730</v>
      </c>
    </row>
    <row r="2341" spans="1:10" x14ac:dyDescent="0.25">
      <c r="A2341" t="s">
        <v>2349</v>
      </c>
      <c r="B2341" s="1">
        <v>43411</v>
      </c>
      <c r="C2341" s="1">
        <v>43426</v>
      </c>
      <c r="D2341">
        <v>39</v>
      </c>
      <c r="E2341" t="s">
        <v>7</v>
      </c>
      <c r="F2341">
        <v>2</v>
      </c>
      <c r="G2341">
        <f t="shared" si="36"/>
        <v>4</v>
      </c>
      <c r="H2341" s="1" t="s">
        <v>2731</v>
      </c>
      <c r="I2341" s="1">
        <v>42007</v>
      </c>
      <c r="J2341" t="s">
        <v>2730</v>
      </c>
    </row>
    <row r="2342" spans="1:10" x14ac:dyDescent="0.25">
      <c r="A2342" t="s">
        <v>2350</v>
      </c>
      <c r="B2342" s="1">
        <v>43411</v>
      </c>
      <c r="C2342" s="1">
        <v>43429</v>
      </c>
      <c r="D2342">
        <v>31</v>
      </c>
      <c r="E2342" t="s">
        <v>7</v>
      </c>
      <c r="F2342">
        <v>2</v>
      </c>
      <c r="G2342">
        <f t="shared" si="36"/>
        <v>4</v>
      </c>
      <c r="H2342" s="1" t="s">
        <v>2728</v>
      </c>
      <c r="I2342" s="1" t="s">
        <v>2729</v>
      </c>
      <c r="J2342" t="s">
        <v>2730</v>
      </c>
    </row>
    <row r="2343" spans="1:10" x14ac:dyDescent="0.25">
      <c r="A2343" t="s">
        <v>2351</v>
      </c>
      <c r="B2343" s="1">
        <v>43411</v>
      </c>
      <c r="C2343" s="1">
        <v>43417</v>
      </c>
      <c r="D2343">
        <v>41</v>
      </c>
      <c r="E2343" t="s">
        <v>7</v>
      </c>
      <c r="F2343">
        <v>5</v>
      </c>
      <c r="G2343">
        <f t="shared" si="36"/>
        <v>10</v>
      </c>
      <c r="H2343" s="1" t="s">
        <v>2731</v>
      </c>
      <c r="I2343" s="1">
        <v>42007</v>
      </c>
      <c r="J2343" t="s">
        <v>2730</v>
      </c>
    </row>
    <row r="2344" spans="1:10" x14ac:dyDescent="0.25">
      <c r="A2344" t="s">
        <v>2352</v>
      </c>
      <c r="B2344" s="1">
        <v>43411</v>
      </c>
      <c r="C2344" s="1">
        <v>43421</v>
      </c>
      <c r="D2344">
        <v>47</v>
      </c>
      <c r="E2344" t="s">
        <v>7</v>
      </c>
      <c r="F2344">
        <v>1</v>
      </c>
      <c r="G2344">
        <f t="shared" si="36"/>
        <v>2</v>
      </c>
      <c r="H2344" s="1" t="s">
        <v>2732</v>
      </c>
      <c r="I2344" s="1" t="s">
        <v>2733</v>
      </c>
      <c r="J2344" t="s">
        <v>2734</v>
      </c>
    </row>
    <row r="2345" spans="1:10" x14ac:dyDescent="0.25">
      <c r="A2345" t="s">
        <v>2353</v>
      </c>
      <c r="B2345" s="1">
        <v>43411</v>
      </c>
      <c r="C2345" s="1">
        <v>43428</v>
      </c>
      <c r="D2345">
        <v>13</v>
      </c>
      <c r="E2345" t="s">
        <v>8</v>
      </c>
      <c r="F2345">
        <v>2</v>
      </c>
      <c r="G2345">
        <f t="shared" si="36"/>
        <v>4</v>
      </c>
      <c r="H2345" s="1" t="s">
        <v>2731</v>
      </c>
      <c r="I2345" s="1">
        <v>42007</v>
      </c>
      <c r="J2345" t="s">
        <v>2730</v>
      </c>
    </row>
    <row r="2346" spans="1:10" x14ac:dyDescent="0.25">
      <c r="A2346" t="s">
        <v>2354</v>
      </c>
      <c r="B2346" s="1">
        <v>43412</v>
      </c>
      <c r="C2346" s="1">
        <v>43430</v>
      </c>
      <c r="D2346">
        <v>48</v>
      </c>
      <c r="E2346" t="s">
        <v>9</v>
      </c>
      <c r="F2346">
        <v>7</v>
      </c>
      <c r="G2346">
        <f t="shared" si="36"/>
        <v>14</v>
      </c>
      <c r="H2346" s="1" t="s">
        <v>2735</v>
      </c>
      <c r="I2346" s="1">
        <v>44044</v>
      </c>
      <c r="J2346" t="s">
        <v>2736</v>
      </c>
    </row>
    <row r="2347" spans="1:10" x14ac:dyDescent="0.25">
      <c r="A2347" t="s">
        <v>2355</v>
      </c>
      <c r="B2347" s="1">
        <v>43412</v>
      </c>
      <c r="C2347" s="1">
        <v>43415</v>
      </c>
      <c r="D2347">
        <v>1</v>
      </c>
      <c r="E2347" t="s">
        <v>7</v>
      </c>
      <c r="F2347">
        <v>7</v>
      </c>
      <c r="G2347">
        <f t="shared" si="36"/>
        <v>14</v>
      </c>
      <c r="H2347" s="1" t="s">
        <v>2735</v>
      </c>
      <c r="I2347" s="1">
        <v>44044</v>
      </c>
      <c r="J2347" t="s">
        <v>2736</v>
      </c>
    </row>
    <row r="2348" spans="1:10" x14ac:dyDescent="0.25">
      <c r="A2348" t="s">
        <v>2356</v>
      </c>
      <c r="B2348" s="1">
        <v>43412</v>
      </c>
      <c r="C2348" s="1">
        <v>43422</v>
      </c>
      <c r="D2348">
        <v>37</v>
      </c>
      <c r="E2348" t="s">
        <v>7</v>
      </c>
      <c r="F2348">
        <v>12</v>
      </c>
      <c r="G2348">
        <f t="shared" si="36"/>
        <v>24</v>
      </c>
      <c r="H2348" s="1" t="s">
        <v>2728</v>
      </c>
      <c r="I2348" s="1" t="s">
        <v>2729</v>
      </c>
      <c r="J2348" t="s">
        <v>2730</v>
      </c>
    </row>
    <row r="2349" spans="1:10" x14ac:dyDescent="0.25">
      <c r="A2349" t="s">
        <v>2357</v>
      </c>
      <c r="B2349" s="1">
        <v>43412</v>
      </c>
      <c r="C2349" s="1">
        <v>43423</v>
      </c>
      <c r="D2349">
        <v>38</v>
      </c>
      <c r="E2349" t="s">
        <v>9</v>
      </c>
      <c r="F2349">
        <v>11</v>
      </c>
      <c r="G2349">
        <f t="shared" si="36"/>
        <v>22</v>
      </c>
      <c r="H2349" s="1" t="s">
        <v>2731</v>
      </c>
      <c r="I2349" s="1">
        <v>42007</v>
      </c>
      <c r="J2349" t="s">
        <v>2730</v>
      </c>
    </row>
    <row r="2350" spans="1:10" x14ac:dyDescent="0.25">
      <c r="A2350" t="s">
        <v>2358</v>
      </c>
      <c r="B2350" s="1">
        <v>43412</v>
      </c>
      <c r="C2350" s="1">
        <v>43423</v>
      </c>
      <c r="D2350">
        <v>6</v>
      </c>
      <c r="E2350" t="s">
        <v>7</v>
      </c>
      <c r="F2350">
        <v>11</v>
      </c>
      <c r="G2350">
        <f t="shared" si="36"/>
        <v>22</v>
      </c>
      <c r="H2350" s="1" t="s">
        <v>2735</v>
      </c>
      <c r="I2350" s="1">
        <v>44044</v>
      </c>
      <c r="J2350" t="s">
        <v>2736</v>
      </c>
    </row>
    <row r="2351" spans="1:10" x14ac:dyDescent="0.25">
      <c r="A2351" t="s">
        <v>2359</v>
      </c>
      <c r="B2351" s="1">
        <v>43412</v>
      </c>
      <c r="C2351" s="1">
        <v>43429</v>
      </c>
      <c r="D2351">
        <v>42</v>
      </c>
      <c r="E2351" t="s">
        <v>7</v>
      </c>
      <c r="F2351">
        <v>11</v>
      </c>
      <c r="G2351">
        <f t="shared" si="36"/>
        <v>22</v>
      </c>
      <c r="H2351" s="1" t="s">
        <v>2732</v>
      </c>
      <c r="I2351" s="1" t="s">
        <v>2733</v>
      </c>
      <c r="J2351" t="s">
        <v>2734</v>
      </c>
    </row>
    <row r="2352" spans="1:10" x14ac:dyDescent="0.25">
      <c r="A2352" t="s">
        <v>2360</v>
      </c>
      <c r="B2352" s="1">
        <v>43413</v>
      </c>
      <c r="C2352" s="1">
        <v>43422</v>
      </c>
      <c r="D2352">
        <v>5</v>
      </c>
      <c r="E2352" t="s">
        <v>7</v>
      </c>
      <c r="F2352">
        <v>7</v>
      </c>
      <c r="G2352">
        <f t="shared" si="36"/>
        <v>14</v>
      </c>
      <c r="H2352" s="1" t="s">
        <v>2732</v>
      </c>
      <c r="I2352" s="1" t="s">
        <v>2733</v>
      </c>
      <c r="J2352" t="s">
        <v>2734</v>
      </c>
    </row>
    <row r="2353" spans="1:10" x14ac:dyDescent="0.25">
      <c r="A2353" t="s">
        <v>2361</v>
      </c>
      <c r="B2353" s="1">
        <v>43413</v>
      </c>
      <c r="C2353" s="1">
        <v>43421</v>
      </c>
      <c r="D2353">
        <v>11</v>
      </c>
      <c r="E2353" t="s">
        <v>7</v>
      </c>
      <c r="F2353">
        <v>7</v>
      </c>
      <c r="G2353">
        <f t="shared" si="36"/>
        <v>14</v>
      </c>
      <c r="H2353" s="1" t="s">
        <v>2732</v>
      </c>
      <c r="I2353" s="1" t="s">
        <v>2733</v>
      </c>
      <c r="J2353" t="s">
        <v>2734</v>
      </c>
    </row>
    <row r="2354" spans="1:10" x14ac:dyDescent="0.25">
      <c r="A2354" t="s">
        <v>2362</v>
      </c>
      <c r="B2354" s="1">
        <v>43413</v>
      </c>
      <c r="C2354" s="1">
        <v>43416</v>
      </c>
      <c r="D2354">
        <v>17</v>
      </c>
      <c r="E2354" t="s">
        <v>7</v>
      </c>
      <c r="F2354">
        <v>14</v>
      </c>
      <c r="G2354">
        <f t="shared" si="36"/>
        <v>28</v>
      </c>
      <c r="H2354" s="1" t="s">
        <v>2728</v>
      </c>
      <c r="I2354" s="1" t="s">
        <v>2729</v>
      </c>
      <c r="J2354" t="s">
        <v>2730</v>
      </c>
    </row>
    <row r="2355" spans="1:10" x14ac:dyDescent="0.25">
      <c r="A2355" t="s">
        <v>2363</v>
      </c>
      <c r="B2355" s="1">
        <v>43413</v>
      </c>
      <c r="C2355" s="1">
        <v>43428</v>
      </c>
      <c r="D2355">
        <v>18</v>
      </c>
      <c r="E2355" t="s">
        <v>9</v>
      </c>
      <c r="F2355">
        <v>2</v>
      </c>
      <c r="G2355">
        <f t="shared" si="36"/>
        <v>4</v>
      </c>
      <c r="H2355" s="1" t="s">
        <v>2731</v>
      </c>
      <c r="I2355" s="1">
        <v>42007</v>
      </c>
      <c r="J2355" t="s">
        <v>2730</v>
      </c>
    </row>
    <row r="2356" spans="1:10" x14ac:dyDescent="0.25">
      <c r="A2356" t="s">
        <v>2364</v>
      </c>
      <c r="B2356" s="1">
        <v>43413</v>
      </c>
      <c r="C2356" s="1">
        <v>43425</v>
      </c>
      <c r="D2356">
        <v>9</v>
      </c>
      <c r="E2356" t="s">
        <v>7</v>
      </c>
      <c r="F2356">
        <v>1</v>
      </c>
      <c r="G2356">
        <f t="shared" si="36"/>
        <v>2</v>
      </c>
      <c r="H2356" s="1" t="s">
        <v>2732</v>
      </c>
      <c r="I2356" s="1" t="s">
        <v>2733</v>
      </c>
      <c r="J2356" t="s">
        <v>2734</v>
      </c>
    </row>
    <row r="2357" spans="1:10" x14ac:dyDescent="0.25">
      <c r="A2357" t="s">
        <v>2365</v>
      </c>
      <c r="B2357" s="1">
        <v>43413</v>
      </c>
      <c r="C2357" s="1">
        <v>43419</v>
      </c>
      <c r="D2357">
        <v>44</v>
      </c>
      <c r="E2357" t="s">
        <v>7</v>
      </c>
      <c r="F2357">
        <v>2</v>
      </c>
      <c r="G2357">
        <f t="shared" si="36"/>
        <v>4</v>
      </c>
      <c r="H2357" s="1" t="s">
        <v>2731</v>
      </c>
      <c r="I2357" s="1">
        <v>42007</v>
      </c>
      <c r="J2357" t="s">
        <v>2730</v>
      </c>
    </row>
    <row r="2358" spans="1:10" x14ac:dyDescent="0.25">
      <c r="A2358" t="s">
        <v>2366</v>
      </c>
      <c r="B2358" s="1">
        <v>43413</v>
      </c>
      <c r="C2358" s="1">
        <v>43425</v>
      </c>
      <c r="D2358">
        <v>20</v>
      </c>
      <c r="E2358" t="s">
        <v>8</v>
      </c>
      <c r="F2358">
        <v>1</v>
      </c>
      <c r="G2358">
        <f t="shared" si="36"/>
        <v>2</v>
      </c>
      <c r="H2358" s="1" t="s">
        <v>2728</v>
      </c>
      <c r="I2358" s="1" t="s">
        <v>2729</v>
      </c>
      <c r="J2358" t="s">
        <v>2730</v>
      </c>
    </row>
    <row r="2359" spans="1:10" x14ac:dyDescent="0.25">
      <c r="A2359" t="s">
        <v>2367</v>
      </c>
      <c r="B2359" s="1">
        <v>43413</v>
      </c>
      <c r="C2359" s="1">
        <v>43427</v>
      </c>
      <c r="D2359">
        <v>37</v>
      </c>
      <c r="E2359" t="s">
        <v>9</v>
      </c>
      <c r="F2359">
        <v>14</v>
      </c>
      <c r="G2359">
        <f t="shared" si="36"/>
        <v>28</v>
      </c>
      <c r="H2359" s="1" t="s">
        <v>2731</v>
      </c>
      <c r="I2359" s="1">
        <v>42007</v>
      </c>
      <c r="J2359" t="s">
        <v>2730</v>
      </c>
    </row>
    <row r="2360" spans="1:10" x14ac:dyDescent="0.25">
      <c r="A2360" t="s">
        <v>2368</v>
      </c>
      <c r="B2360" s="1">
        <v>43413</v>
      </c>
      <c r="C2360" s="1">
        <v>43416</v>
      </c>
      <c r="D2360">
        <v>4</v>
      </c>
      <c r="E2360" t="s">
        <v>7</v>
      </c>
      <c r="F2360">
        <v>1</v>
      </c>
      <c r="G2360">
        <f t="shared" si="36"/>
        <v>2</v>
      </c>
      <c r="H2360" s="1" t="s">
        <v>2735</v>
      </c>
      <c r="I2360" s="1">
        <v>44044</v>
      </c>
      <c r="J2360" t="s">
        <v>2736</v>
      </c>
    </row>
    <row r="2361" spans="1:10" x14ac:dyDescent="0.25">
      <c r="A2361" t="s">
        <v>2369</v>
      </c>
      <c r="B2361" s="1">
        <v>43413</v>
      </c>
      <c r="C2361" s="1">
        <v>43427</v>
      </c>
      <c r="D2361">
        <v>2</v>
      </c>
      <c r="E2361" t="s">
        <v>8</v>
      </c>
      <c r="F2361">
        <v>9</v>
      </c>
      <c r="G2361">
        <f t="shared" si="36"/>
        <v>18</v>
      </c>
      <c r="H2361" s="1" t="s">
        <v>2735</v>
      </c>
      <c r="I2361" s="1">
        <v>44044</v>
      </c>
      <c r="J2361" t="s">
        <v>2736</v>
      </c>
    </row>
    <row r="2362" spans="1:10" x14ac:dyDescent="0.25">
      <c r="A2362" t="s">
        <v>2370</v>
      </c>
      <c r="B2362" s="1">
        <v>43413</v>
      </c>
      <c r="C2362" s="1">
        <v>43426</v>
      </c>
      <c r="D2362">
        <v>31</v>
      </c>
      <c r="E2362" t="s">
        <v>8</v>
      </c>
      <c r="F2362">
        <v>8</v>
      </c>
      <c r="G2362">
        <f t="shared" si="36"/>
        <v>16</v>
      </c>
      <c r="H2362" s="1" t="s">
        <v>2728</v>
      </c>
      <c r="I2362" s="1" t="s">
        <v>2729</v>
      </c>
      <c r="J2362" t="s">
        <v>2730</v>
      </c>
    </row>
    <row r="2363" spans="1:10" x14ac:dyDescent="0.25">
      <c r="A2363" t="s">
        <v>2371</v>
      </c>
      <c r="B2363" s="1">
        <v>43414</v>
      </c>
      <c r="C2363" s="1">
        <v>43430</v>
      </c>
      <c r="D2363">
        <v>26</v>
      </c>
      <c r="E2363" t="s">
        <v>8</v>
      </c>
      <c r="F2363">
        <v>5</v>
      </c>
      <c r="G2363">
        <f t="shared" si="36"/>
        <v>10</v>
      </c>
      <c r="H2363" s="1" t="s">
        <v>2728</v>
      </c>
      <c r="I2363" s="1" t="s">
        <v>2729</v>
      </c>
      <c r="J2363" t="s">
        <v>2730</v>
      </c>
    </row>
    <row r="2364" spans="1:10" x14ac:dyDescent="0.25">
      <c r="A2364" t="s">
        <v>2372</v>
      </c>
      <c r="B2364" s="1">
        <v>43414</v>
      </c>
      <c r="C2364" s="1">
        <v>43422</v>
      </c>
      <c r="D2364">
        <v>11</v>
      </c>
      <c r="E2364" t="s">
        <v>8</v>
      </c>
      <c r="F2364">
        <v>1</v>
      </c>
      <c r="G2364">
        <f t="shared" si="36"/>
        <v>2</v>
      </c>
      <c r="H2364" s="1" t="s">
        <v>2728</v>
      </c>
      <c r="I2364" s="1" t="s">
        <v>2729</v>
      </c>
      <c r="J2364" t="s">
        <v>2730</v>
      </c>
    </row>
    <row r="2365" spans="1:10" x14ac:dyDescent="0.25">
      <c r="A2365" t="s">
        <v>2373</v>
      </c>
      <c r="B2365" s="1">
        <v>43414</v>
      </c>
      <c r="C2365" s="1">
        <v>43422</v>
      </c>
      <c r="D2365">
        <v>10</v>
      </c>
      <c r="E2365" t="s">
        <v>9</v>
      </c>
      <c r="F2365">
        <v>10</v>
      </c>
      <c r="G2365">
        <f t="shared" si="36"/>
        <v>20</v>
      </c>
      <c r="H2365" s="1" t="s">
        <v>2731</v>
      </c>
      <c r="I2365" s="1">
        <v>42007</v>
      </c>
      <c r="J2365" t="s">
        <v>2730</v>
      </c>
    </row>
    <row r="2366" spans="1:10" x14ac:dyDescent="0.25">
      <c r="A2366" t="s">
        <v>2374</v>
      </c>
      <c r="B2366" s="1">
        <v>43415</v>
      </c>
      <c r="C2366" s="1">
        <v>43432</v>
      </c>
      <c r="D2366">
        <v>29</v>
      </c>
      <c r="E2366" t="s">
        <v>7</v>
      </c>
      <c r="F2366">
        <v>2</v>
      </c>
      <c r="G2366">
        <f t="shared" si="36"/>
        <v>4</v>
      </c>
      <c r="H2366" s="1" t="s">
        <v>2732</v>
      </c>
      <c r="I2366" s="1" t="s">
        <v>2733</v>
      </c>
      <c r="J2366" t="s">
        <v>2734</v>
      </c>
    </row>
    <row r="2367" spans="1:10" x14ac:dyDescent="0.25">
      <c r="A2367" t="s">
        <v>2375</v>
      </c>
      <c r="B2367" s="1">
        <v>43415</v>
      </c>
      <c r="C2367" s="1">
        <v>43429</v>
      </c>
      <c r="D2367">
        <v>49</v>
      </c>
      <c r="E2367" t="s">
        <v>7</v>
      </c>
      <c r="F2367">
        <v>2</v>
      </c>
      <c r="G2367">
        <f t="shared" si="36"/>
        <v>4</v>
      </c>
      <c r="H2367" s="1" t="s">
        <v>2732</v>
      </c>
      <c r="I2367" s="1" t="s">
        <v>2733</v>
      </c>
      <c r="J2367" t="s">
        <v>2734</v>
      </c>
    </row>
    <row r="2368" spans="1:10" x14ac:dyDescent="0.25">
      <c r="A2368" t="s">
        <v>2376</v>
      </c>
      <c r="B2368" s="1">
        <v>43415</v>
      </c>
      <c r="C2368" s="1">
        <v>43418</v>
      </c>
      <c r="D2368">
        <v>28</v>
      </c>
      <c r="E2368" t="s">
        <v>7</v>
      </c>
      <c r="F2368">
        <v>2</v>
      </c>
      <c r="G2368">
        <f t="shared" si="36"/>
        <v>4</v>
      </c>
      <c r="H2368" s="1" t="s">
        <v>2735</v>
      </c>
      <c r="I2368" s="1">
        <v>44044</v>
      </c>
      <c r="J2368" t="s">
        <v>2736</v>
      </c>
    </row>
    <row r="2369" spans="1:10" x14ac:dyDescent="0.25">
      <c r="A2369" t="s">
        <v>2377</v>
      </c>
      <c r="B2369" s="1">
        <v>43415</v>
      </c>
      <c r="C2369" s="1">
        <v>43420</v>
      </c>
      <c r="D2369">
        <v>24</v>
      </c>
      <c r="E2369" t="s">
        <v>7</v>
      </c>
      <c r="F2369">
        <v>14</v>
      </c>
      <c r="G2369">
        <f t="shared" si="36"/>
        <v>28</v>
      </c>
      <c r="H2369" s="1" t="s">
        <v>2735</v>
      </c>
      <c r="I2369" s="1">
        <v>44044</v>
      </c>
      <c r="J2369" t="s">
        <v>2736</v>
      </c>
    </row>
    <row r="2370" spans="1:10" x14ac:dyDescent="0.25">
      <c r="A2370" t="s">
        <v>2378</v>
      </c>
      <c r="B2370" s="1">
        <v>43415</v>
      </c>
      <c r="C2370" s="1">
        <v>43420</v>
      </c>
      <c r="D2370">
        <v>25</v>
      </c>
      <c r="E2370" t="s">
        <v>8</v>
      </c>
      <c r="F2370">
        <v>1</v>
      </c>
      <c r="G2370">
        <f t="shared" si="36"/>
        <v>2</v>
      </c>
      <c r="H2370" s="1" t="s">
        <v>2728</v>
      </c>
      <c r="I2370" s="1" t="s">
        <v>2729</v>
      </c>
      <c r="J2370" t="s">
        <v>2730</v>
      </c>
    </row>
    <row r="2371" spans="1:10" x14ac:dyDescent="0.25">
      <c r="A2371" t="s">
        <v>2379</v>
      </c>
      <c r="B2371" s="1">
        <v>43415</v>
      </c>
      <c r="C2371" s="1">
        <v>43428</v>
      </c>
      <c r="D2371">
        <v>45</v>
      </c>
      <c r="E2371" t="s">
        <v>7</v>
      </c>
      <c r="F2371">
        <v>9</v>
      </c>
      <c r="G2371">
        <f t="shared" ref="G2371:G2434" si="37">F2371*2</f>
        <v>18</v>
      </c>
      <c r="H2371" s="1" t="s">
        <v>2731</v>
      </c>
      <c r="I2371" s="1">
        <v>42007</v>
      </c>
      <c r="J2371" t="s">
        <v>2730</v>
      </c>
    </row>
    <row r="2372" spans="1:10" x14ac:dyDescent="0.25">
      <c r="A2372" t="s">
        <v>2380</v>
      </c>
      <c r="B2372" s="1">
        <v>43416</v>
      </c>
      <c r="C2372" s="1">
        <v>43420</v>
      </c>
      <c r="D2372">
        <v>22</v>
      </c>
      <c r="E2372" t="s">
        <v>8</v>
      </c>
      <c r="F2372">
        <v>5</v>
      </c>
      <c r="G2372">
        <f t="shared" si="37"/>
        <v>10</v>
      </c>
      <c r="H2372" s="1" t="s">
        <v>2735</v>
      </c>
      <c r="I2372" s="1">
        <v>44044</v>
      </c>
      <c r="J2372" t="s">
        <v>2736</v>
      </c>
    </row>
    <row r="2373" spans="1:10" x14ac:dyDescent="0.25">
      <c r="A2373" t="s">
        <v>2381</v>
      </c>
      <c r="B2373" s="1">
        <v>43416</v>
      </c>
      <c r="C2373" s="1">
        <v>43432</v>
      </c>
      <c r="D2373">
        <v>32</v>
      </c>
      <c r="E2373" t="s">
        <v>7</v>
      </c>
      <c r="F2373">
        <v>5</v>
      </c>
      <c r="G2373">
        <f t="shared" si="37"/>
        <v>10</v>
      </c>
      <c r="H2373" s="1" t="s">
        <v>2735</v>
      </c>
      <c r="I2373" s="1">
        <v>44044</v>
      </c>
      <c r="J2373" t="s">
        <v>2736</v>
      </c>
    </row>
    <row r="2374" spans="1:10" x14ac:dyDescent="0.25">
      <c r="A2374" t="s">
        <v>2382</v>
      </c>
      <c r="B2374" s="1">
        <v>43416</v>
      </c>
      <c r="C2374" s="1">
        <v>43428</v>
      </c>
      <c r="D2374">
        <v>35</v>
      </c>
      <c r="E2374" t="s">
        <v>7</v>
      </c>
      <c r="F2374">
        <v>1</v>
      </c>
      <c r="G2374">
        <f t="shared" si="37"/>
        <v>2</v>
      </c>
      <c r="H2374" s="1" t="s">
        <v>2732</v>
      </c>
      <c r="I2374" s="1" t="s">
        <v>2733</v>
      </c>
      <c r="J2374" t="s">
        <v>2734</v>
      </c>
    </row>
    <row r="2375" spans="1:10" x14ac:dyDescent="0.25">
      <c r="A2375" t="s">
        <v>2383</v>
      </c>
      <c r="B2375" s="1">
        <v>43416</v>
      </c>
      <c r="C2375" s="1">
        <v>43425</v>
      </c>
      <c r="D2375">
        <v>34</v>
      </c>
      <c r="E2375" t="s">
        <v>7</v>
      </c>
      <c r="F2375">
        <v>1</v>
      </c>
      <c r="G2375">
        <f t="shared" si="37"/>
        <v>2</v>
      </c>
      <c r="H2375" s="1" t="s">
        <v>2732</v>
      </c>
      <c r="I2375" s="1" t="s">
        <v>2733</v>
      </c>
      <c r="J2375" t="s">
        <v>2734</v>
      </c>
    </row>
    <row r="2376" spans="1:10" x14ac:dyDescent="0.25">
      <c r="A2376" t="s">
        <v>2384</v>
      </c>
      <c r="B2376" s="1">
        <v>43416</v>
      </c>
      <c r="C2376" s="1">
        <v>43429</v>
      </c>
      <c r="D2376">
        <v>36</v>
      </c>
      <c r="E2376" t="s">
        <v>7</v>
      </c>
      <c r="F2376">
        <v>1</v>
      </c>
      <c r="G2376">
        <f t="shared" si="37"/>
        <v>2</v>
      </c>
      <c r="H2376" s="1" t="s">
        <v>2728</v>
      </c>
      <c r="I2376" s="1" t="s">
        <v>2729</v>
      </c>
      <c r="J2376" t="s">
        <v>2730</v>
      </c>
    </row>
    <row r="2377" spans="1:10" x14ac:dyDescent="0.25">
      <c r="A2377" t="s">
        <v>2385</v>
      </c>
      <c r="B2377" s="1">
        <v>43416</v>
      </c>
      <c r="C2377" s="1">
        <v>43421</v>
      </c>
      <c r="D2377">
        <v>16</v>
      </c>
      <c r="E2377" t="s">
        <v>8</v>
      </c>
      <c r="F2377">
        <v>2</v>
      </c>
      <c r="G2377">
        <f t="shared" si="37"/>
        <v>4</v>
      </c>
      <c r="H2377" s="1" t="s">
        <v>2732</v>
      </c>
      <c r="I2377" s="1" t="s">
        <v>2733</v>
      </c>
      <c r="J2377" t="s">
        <v>2734</v>
      </c>
    </row>
    <row r="2378" spans="1:10" x14ac:dyDescent="0.25">
      <c r="A2378" t="s">
        <v>2386</v>
      </c>
      <c r="B2378" s="1">
        <v>43417</v>
      </c>
      <c r="C2378" s="1">
        <v>43423</v>
      </c>
      <c r="D2378">
        <v>32</v>
      </c>
      <c r="E2378" t="s">
        <v>7</v>
      </c>
      <c r="F2378">
        <v>2</v>
      </c>
      <c r="G2378">
        <f t="shared" si="37"/>
        <v>4</v>
      </c>
      <c r="H2378" s="1" t="s">
        <v>2735</v>
      </c>
      <c r="I2378" s="1">
        <v>44044</v>
      </c>
      <c r="J2378" t="s">
        <v>2736</v>
      </c>
    </row>
    <row r="2379" spans="1:10" x14ac:dyDescent="0.25">
      <c r="A2379" t="s">
        <v>2387</v>
      </c>
      <c r="B2379" s="1">
        <v>43417</v>
      </c>
      <c r="C2379" s="1">
        <v>43433</v>
      </c>
      <c r="D2379">
        <v>21</v>
      </c>
      <c r="E2379" t="s">
        <v>8</v>
      </c>
      <c r="F2379">
        <v>7</v>
      </c>
      <c r="G2379">
        <f t="shared" si="37"/>
        <v>14</v>
      </c>
      <c r="H2379" s="1" t="s">
        <v>2735</v>
      </c>
      <c r="I2379" s="1">
        <v>44044</v>
      </c>
      <c r="J2379" t="s">
        <v>2736</v>
      </c>
    </row>
    <row r="2380" spans="1:10" x14ac:dyDescent="0.25">
      <c r="A2380" t="s">
        <v>2388</v>
      </c>
      <c r="B2380" s="1">
        <v>43417</v>
      </c>
      <c r="C2380" s="1">
        <v>43426</v>
      </c>
      <c r="D2380">
        <v>2</v>
      </c>
      <c r="E2380" t="s">
        <v>7</v>
      </c>
      <c r="F2380">
        <v>11</v>
      </c>
      <c r="G2380">
        <f t="shared" si="37"/>
        <v>22</v>
      </c>
      <c r="H2380" s="1" t="s">
        <v>2732</v>
      </c>
      <c r="I2380" s="1" t="s">
        <v>2733</v>
      </c>
      <c r="J2380" t="s">
        <v>2734</v>
      </c>
    </row>
    <row r="2381" spans="1:10" x14ac:dyDescent="0.25">
      <c r="A2381" t="s">
        <v>2389</v>
      </c>
      <c r="B2381" s="1">
        <v>43417</v>
      </c>
      <c r="C2381" s="1">
        <v>43432</v>
      </c>
      <c r="D2381">
        <v>10</v>
      </c>
      <c r="E2381" t="s">
        <v>7</v>
      </c>
      <c r="F2381">
        <v>5</v>
      </c>
      <c r="G2381">
        <f t="shared" si="37"/>
        <v>10</v>
      </c>
      <c r="H2381" s="1" t="s">
        <v>2735</v>
      </c>
      <c r="I2381" s="1">
        <v>44044</v>
      </c>
      <c r="J2381" t="s">
        <v>2736</v>
      </c>
    </row>
    <row r="2382" spans="1:10" x14ac:dyDescent="0.25">
      <c r="A2382" t="s">
        <v>2390</v>
      </c>
      <c r="B2382" s="1">
        <v>43418</v>
      </c>
      <c r="C2382" s="1">
        <v>43435</v>
      </c>
      <c r="D2382">
        <v>35</v>
      </c>
      <c r="E2382" t="s">
        <v>9</v>
      </c>
      <c r="F2382">
        <v>4</v>
      </c>
      <c r="G2382">
        <f t="shared" si="37"/>
        <v>8</v>
      </c>
      <c r="H2382" s="1" t="s">
        <v>2735</v>
      </c>
      <c r="I2382" s="1">
        <v>44044</v>
      </c>
      <c r="J2382" t="s">
        <v>2736</v>
      </c>
    </row>
    <row r="2383" spans="1:10" x14ac:dyDescent="0.25">
      <c r="A2383" t="s">
        <v>2391</v>
      </c>
      <c r="B2383" s="1">
        <v>43418</v>
      </c>
      <c r="C2383" s="1">
        <v>43431</v>
      </c>
      <c r="D2383">
        <v>28</v>
      </c>
      <c r="E2383" t="s">
        <v>8</v>
      </c>
      <c r="F2383">
        <v>1</v>
      </c>
      <c r="G2383">
        <f t="shared" si="37"/>
        <v>2</v>
      </c>
      <c r="H2383" s="1" t="s">
        <v>2731</v>
      </c>
      <c r="I2383" s="1">
        <v>42007</v>
      </c>
      <c r="J2383" t="s">
        <v>2730</v>
      </c>
    </row>
    <row r="2384" spans="1:10" x14ac:dyDescent="0.25">
      <c r="A2384" t="s">
        <v>2392</v>
      </c>
      <c r="B2384" s="1">
        <v>43418</v>
      </c>
      <c r="C2384" s="1">
        <v>43431</v>
      </c>
      <c r="D2384">
        <v>43</v>
      </c>
      <c r="E2384" t="s">
        <v>7</v>
      </c>
      <c r="F2384">
        <v>1</v>
      </c>
      <c r="G2384">
        <f t="shared" si="37"/>
        <v>2</v>
      </c>
      <c r="H2384" s="1" t="s">
        <v>2732</v>
      </c>
      <c r="I2384" s="1" t="s">
        <v>2733</v>
      </c>
      <c r="J2384" t="s">
        <v>2734</v>
      </c>
    </row>
    <row r="2385" spans="1:10" x14ac:dyDescent="0.25">
      <c r="A2385" t="s">
        <v>2393</v>
      </c>
      <c r="B2385" s="1">
        <v>43419</v>
      </c>
      <c r="C2385" s="1">
        <v>43423</v>
      </c>
      <c r="D2385">
        <v>19</v>
      </c>
      <c r="E2385" t="s">
        <v>9</v>
      </c>
      <c r="F2385">
        <v>5</v>
      </c>
      <c r="G2385">
        <f t="shared" si="37"/>
        <v>10</v>
      </c>
      <c r="H2385" s="1" t="s">
        <v>2731</v>
      </c>
      <c r="I2385" s="1">
        <v>42007</v>
      </c>
      <c r="J2385" t="s">
        <v>2730</v>
      </c>
    </row>
    <row r="2386" spans="1:10" x14ac:dyDescent="0.25">
      <c r="A2386" t="s">
        <v>2394</v>
      </c>
      <c r="B2386" s="1">
        <v>43419</v>
      </c>
      <c r="C2386" s="1">
        <v>43435</v>
      </c>
      <c r="D2386">
        <v>8</v>
      </c>
      <c r="E2386" t="s">
        <v>8</v>
      </c>
      <c r="F2386">
        <v>7</v>
      </c>
      <c r="G2386">
        <f t="shared" si="37"/>
        <v>14</v>
      </c>
      <c r="H2386" s="1" t="s">
        <v>2732</v>
      </c>
      <c r="I2386" s="1" t="s">
        <v>2733</v>
      </c>
      <c r="J2386" t="s">
        <v>2734</v>
      </c>
    </row>
    <row r="2387" spans="1:10" x14ac:dyDescent="0.25">
      <c r="A2387" t="s">
        <v>2395</v>
      </c>
      <c r="B2387" s="1">
        <v>43419</v>
      </c>
      <c r="C2387" s="1">
        <v>43437</v>
      </c>
      <c r="D2387">
        <v>33</v>
      </c>
      <c r="E2387" t="s">
        <v>7</v>
      </c>
      <c r="F2387">
        <v>5</v>
      </c>
      <c r="G2387">
        <f t="shared" si="37"/>
        <v>10</v>
      </c>
      <c r="H2387" s="1" t="s">
        <v>2732</v>
      </c>
      <c r="I2387" s="1" t="s">
        <v>2733</v>
      </c>
      <c r="J2387" t="s">
        <v>2734</v>
      </c>
    </row>
    <row r="2388" spans="1:10" x14ac:dyDescent="0.25">
      <c r="A2388" t="s">
        <v>2396</v>
      </c>
      <c r="B2388" s="1">
        <v>43419</v>
      </c>
      <c r="C2388" s="1">
        <v>43426</v>
      </c>
      <c r="D2388">
        <v>11</v>
      </c>
      <c r="E2388" t="s">
        <v>7</v>
      </c>
      <c r="F2388">
        <v>7</v>
      </c>
      <c r="G2388">
        <f t="shared" si="37"/>
        <v>14</v>
      </c>
      <c r="H2388" s="1" t="s">
        <v>2732</v>
      </c>
      <c r="I2388" s="1" t="s">
        <v>2733</v>
      </c>
      <c r="J2388" t="s">
        <v>2734</v>
      </c>
    </row>
    <row r="2389" spans="1:10" x14ac:dyDescent="0.25">
      <c r="A2389" t="s">
        <v>2397</v>
      </c>
      <c r="B2389" s="1">
        <v>43419</v>
      </c>
      <c r="C2389" s="1">
        <v>43433</v>
      </c>
      <c r="D2389">
        <v>43</v>
      </c>
      <c r="E2389" t="s">
        <v>8</v>
      </c>
      <c r="F2389">
        <v>11</v>
      </c>
      <c r="G2389">
        <f t="shared" si="37"/>
        <v>22</v>
      </c>
      <c r="H2389" s="1" t="s">
        <v>2728</v>
      </c>
      <c r="I2389" s="1" t="s">
        <v>2729</v>
      </c>
      <c r="J2389" t="s">
        <v>2730</v>
      </c>
    </row>
    <row r="2390" spans="1:10" x14ac:dyDescent="0.25">
      <c r="A2390" t="s">
        <v>2398</v>
      </c>
      <c r="B2390" s="1">
        <v>43419</v>
      </c>
      <c r="C2390" s="1">
        <v>43428</v>
      </c>
      <c r="D2390">
        <v>30</v>
      </c>
      <c r="E2390" t="s">
        <v>7</v>
      </c>
      <c r="F2390">
        <v>11</v>
      </c>
      <c r="G2390">
        <f t="shared" si="37"/>
        <v>22</v>
      </c>
      <c r="H2390" s="1" t="s">
        <v>2735</v>
      </c>
      <c r="I2390" s="1">
        <v>44044</v>
      </c>
      <c r="J2390" t="s">
        <v>2736</v>
      </c>
    </row>
    <row r="2391" spans="1:10" x14ac:dyDescent="0.25">
      <c r="A2391" t="s">
        <v>2399</v>
      </c>
      <c r="B2391" s="1">
        <v>43420</v>
      </c>
      <c r="C2391" s="1">
        <v>43432</v>
      </c>
      <c r="D2391">
        <v>31</v>
      </c>
      <c r="E2391" t="s">
        <v>7</v>
      </c>
      <c r="F2391">
        <v>7</v>
      </c>
      <c r="G2391">
        <f t="shared" si="37"/>
        <v>14</v>
      </c>
      <c r="H2391" s="1" t="s">
        <v>2735</v>
      </c>
      <c r="I2391" s="1">
        <v>44044</v>
      </c>
      <c r="J2391" t="s">
        <v>2736</v>
      </c>
    </row>
    <row r="2392" spans="1:10" x14ac:dyDescent="0.25">
      <c r="A2392" t="s">
        <v>2400</v>
      </c>
      <c r="B2392" s="1">
        <v>43420</v>
      </c>
      <c r="C2392" s="1">
        <v>43433</v>
      </c>
      <c r="D2392">
        <v>42</v>
      </c>
      <c r="E2392" t="s">
        <v>7</v>
      </c>
      <c r="F2392">
        <v>11</v>
      </c>
      <c r="G2392">
        <f t="shared" si="37"/>
        <v>22</v>
      </c>
      <c r="H2392" s="1" t="s">
        <v>2728</v>
      </c>
      <c r="I2392" s="1" t="s">
        <v>2729</v>
      </c>
      <c r="J2392" t="s">
        <v>2730</v>
      </c>
    </row>
    <row r="2393" spans="1:10" x14ac:dyDescent="0.25">
      <c r="A2393" t="s">
        <v>2401</v>
      </c>
      <c r="B2393" s="1">
        <v>43420</v>
      </c>
      <c r="C2393" s="1">
        <v>43431</v>
      </c>
      <c r="D2393">
        <v>1</v>
      </c>
      <c r="E2393" t="s">
        <v>7</v>
      </c>
      <c r="F2393">
        <v>13</v>
      </c>
      <c r="G2393">
        <f t="shared" si="37"/>
        <v>26</v>
      </c>
      <c r="H2393" s="1" t="s">
        <v>2732</v>
      </c>
      <c r="I2393" s="1" t="s">
        <v>2733</v>
      </c>
      <c r="J2393" t="s">
        <v>2734</v>
      </c>
    </row>
    <row r="2394" spans="1:10" x14ac:dyDescent="0.25">
      <c r="A2394" t="s">
        <v>2402</v>
      </c>
      <c r="B2394" s="1">
        <v>43420</v>
      </c>
      <c r="C2394" s="1">
        <v>43428</v>
      </c>
      <c r="D2394">
        <v>50</v>
      </c>
      <c r="E2394" t="s">
        <v>9</v>
      </c>
      <c r="F2394">
        <v>13</v>
      </c>
      <c r="G2394">
        <f t="shared" si="37"/>
        <v>26</v>
      </c>
      <c r="H2394" s="1" t="s">
        <v>2735</v>
      </c>
      <c r="I2394" s="1">
        <v>44044</v>
      </c>
      <c r="J2394" t="s">
        <v>2736</v>
      </c>
    </row>
    <row r="2395" spans="1:10" x14ac:dyDescent="0.25">
      <c r="A2395" t="s">
        <v>2403</v>
      </c>
      <c r="B2395" s="1">
        <v>43420</v>
      </c>
      <c r="C2395" s="1">
        <v>43430</v>
      </c>
      <c r="D2395">
        <v>26</v>
      </c>
      <c r="E2395" t="s">
        <v>7</v>
      </c>
      <c r="F2395">
        <v>10</v>
      </c>
      <c r="G2395">
        <f t="shared" si="37"/>
        <v>20</v>
      </c>
      <c r="H2395" s="1" t="s">
        <v>2735</v>
      </c>
      <c r="I2395" s="1">
        <v>44044</v>
      </c>
      <c r="J2395" t="s">
        <v>2736</v>
      </c>
    </row>
    <row r="2396" spans="1:10" x14ac:dyDescent="0.25">
      <c r="A2396" t="s">
        <v>2404</v>
      </c>
      <c r="B2396" s="1">
        <v>43421</v>
      </c>
      <c r="C2396" s="1">
        <v>43433</v>
      </c>
      <c r="D2396">
        <v>46</v>
      </c>
      <c r="E2396" t="s">
        <v>7</v>
      </c>
      <c r="F2396">
        <v>7</v>
      </c>
      <c r="G2396">
        <f t="shared" si="37"/>
        <v>14</v>
      </c>
      <c r="H2396" s="1" t="s">
        <v>2735</v>
      </c>
      <c r="I2396" s="1">
        <v>44044</v>
      </c>
      <c r="J2396" t="s">
        <v>2736</v>
      </c>
    </row>
    <row r="2397" spans="1:10" x14ac:dyDescent="0.25">
      <c r="A2397" t="s">
        <v>2405</v>
      </c>
      <c r="B2397" s="1">
        <v>43421</v>
      </c>
      <c r="C2397" s="1">
        <v>43427</v>
      </c>
      <c r="D2397">
        <v>21</v>
      </c>
      <c r="E2397" t="s">
        <v>9</v>
      </c>
      <c r="F2397">
        <v>1</v>
      </c>
      <c r="G2397">
        <f t="shared" si="37"/>
        <v>2</v>
      </c>
      <c r="H2397" s="1" t="s">
        <v>2728</v>
      </c>
      <c r="I2397" s="1" t="s">
        <v>2729</v>
      </c>
      <c r="J2397" t="s">
        <v>2730</v>
      </c>
    </row>
    <row r="2398" spans="1:10" x14ac:dyDescent="0.25">
      <c r="A2398" t="s">
        <v>2406</v>
      </c>
      <c r="B2398" s="1">
        <v>43421</v>
      </c>
      <c r="C2398" s="1">
        <v>43431</v>
      </c>
      <c r="D2398">
        <v>22</v>
      </c>
      <c r="E2398" t="s">
        <v>8</v>
      </c>
      <c r="F2398">
        <v>9</v>
      </c>
      <c r="G2398">
        <f t="shared" si="37"/>
        <v>18</v>
      </c>
      <c r="H2398" s="1" t="s">
        <v>2732</v>
      </c>
      <c r="I2398" s="1" t="s">
        <v>2733</v>
      </c>
      <c r="J2398" t="s">
        <v>2734</v>
      </c>
    </row>
    <row r="2399" spans="1:10" x14ac:dyDescent="0.25">
      <c r="A2399" t="s">
        <v>2407</v>
      </c>
      <c r="B2399" s="1">
        <v>43421</v>
      </c>
      <c r="C2399" s="1">
        <v>43434</v>
      </c>
      <c r="D2399">
        <v>24</v>
      </c>
      <c r="E2399" t="s">
        <v>8</v>
      </c>
      <c r="F2399">
        <v>11</v>
      </c>
      <c r="G2399">
        <f t="shared" si="37"/>
        <v>22</v>
      </c>
      <c r="H2399" s="1" t="s">
        <v>2728</v>
      </c>
      <c r="I2399" s="1" t="s">
        <v>2729</v>
      </c>
      <c r="J2399" t="s">
        <v>2730</v>
      </c>
    </row>
    <row r="2400" spans="1:10" x14ac:dyDescent="0.25">
      <c r="A2400" t="s">
        <v>2408</v>
      </c>
      <c r="B2400" s="1">
        <v>43421</v>
      </c>
      <c r="C2400" s="1">
        <v>43427</v>
      </c>
      <c r="D2400">
        <v>22</v>
      </c>
      <c r="E2400" t="s">
        <v>9</v>
      </c>
      <c r="F2400">
        <v>5</v>
      </c>
      <c r="G2400">
        <f t="shared" si="37"/>
        <v>10</v>
      </c>
      <c r="H2400" s="1" t="s">
        <v>2731</v>
      </c>
      <c r="I2400" s="1">
        <v>42007</v>
      </c>
      <c r="J2400" t="s">
        <v>2730</v>
      </c>
    </row>
    <row r="2401" spans="1:10" x14ac:dyDescent="0.25">
      <c r="A2401" t="s">
        <v>2409</v>
      </c>
      <c r="B2401" s="1">
        <v>43421</v>
      </c>
      <c r="C2401" s="1">
        <v>43431</v>
      </c>
      <c r="D2401">
        <v>40</v>
      </c>
      <c r="E2401" t="s">
        <v>8</v>
      </c>
      <c r="F2401">
        <v>7</v>
      </c>
      <c r="G2401">
        <f t="shared" si="37"/>
        <v>14</v>
      </c>
      <c r="H2401" s="1" t="s">
        <v>2728</v>
      </c>
      <c r="I2401" s="1" t="s">
        <v>2729</v>
      </c>
      <c r="J2401" t="s">
        <v>2730</v>
      </c>
    </row>
    <row r="2402" spans="1:10" x14ac:dyDescent="0.25">
      <c r="A2402" t="s">
        <v>2410</v>
      </c>
      <c r="B2402" s="1">
        <v>43421</v>
      </c>
      <c r="C2402" s="1">
        <v>43429</v>
      </c>
      <c r="D2402">
        <v>26</v>
      </c>
      <c r="E2402" t="s">
        <v>7</v>
      </c>
      <c r="F2402">
        <v>2</v>
      </c>
      <c r="G2402">
        <f t="shared" si="37"/>
        <v>4</v>
      </c>
      <c r="H2402" s="1" t="s">
        <v>2731</v>
      </c>
      <c r="I2402" s="1">
        <v>42007</v>
      </c>
      <c r="J2402" t="s">
        <v>2730</v>
      </c>
    </row>
    <row r="2403" spans="1:10" x14ac:dyDescent="0.25">
      <c r="A2403" t="s">
        <v>2411</v>
      </c>
      <c r="B2403" s="1">
        <v>43421</v>
      </c>
      <c r="C2403" s="1">
        <v>43430</v>
      </c>
      <c r="D2403">
        <v>46</v>
      </c>
      <c r="E2403" t="s">
        <v>7</v>
      </c>
      <c r="F2403">
        <v>7</v>
      </c>
      <c r="G2403">
        <f t="shared" si="37"/>
        <v>14</v>
      </c>
      <c r="H2403" s="1" t="s">
        <v>2728</v>
      </c>
      <c r="I2403" s="1" t="s">
        <v>2729</v>
      </c>
      <c r="J2403" t="s">
        <v>2730</v>
      </c>
    </row>
    <row r="2404" spans="1:10" x14ac:dyDescent="0.25">
      <c r="A2404" t="s">
        <v>2412</v>
      </c>
      <c r="B2404" s="1">
        <v>43421</v>
      </c>
      <c r="C2404" s="1">
        <v>43425</v>
      </c>
      <c r="D2404">
        <v>1</v>
      </c>
      <c r="E2404" t="s">
        <v>9</v>
      </c>
      <c r="F2404">
        <v>1</v>
      </c>
      <c r="G2404">
        <f t="shared" si="37"/>
        <v>2</v>
      </c>
      <c r="H2404" s="1" t="s">
        <v>2735</v>
      </c>
      <c r="I2404" s="1">
        <v>44044</v>
      </c>
      <c r="J2404" t="s">
        <v>2736</v>
      </c>
    </row>
    <row r="2405" spans="1:10" x14ac:dyDescent="0.25">
      <c r="A2405" t="s">
        <v>2413</v>
      </c>
      <c r="B2405" s="1">
        <v>43421</v>
      </c>
      <c r="C2405" s="1">
        <v>43439</v>
      </c>
      <c r="D2405">
        <v>34</v>
      </c>
      <c r="E2405" t="s">
        <v>9</v>
      </c>
      <c r="F2405">
        <v>1</v>
      </c>
      <c r="G2405">
        <f t="shared" si="37"/>
        <v>2</v>
      </c>
      <c r="H2405" s="1" t="s">
        <v>2732</v>
      </c>
      <c r="I2405" s="1" t="s">
        <v>2733</v>
      </c>
      <c r="J2405" t="s">
        <v>2734</v>
      </c>
    </row>
    <row r="2406" spans="1:10" x14ac:dyDescent="0.25">
      <c r="A2406" t="s">
        <v>2414</v>
      </c>
      <c r="B2406" s="1">
        <v>43421</v>
      </c>
      <c r="C2406" s="1">
        <v>43439</v>
      </c>
      <c r="D2406">
        <v>28</v>
      </c>
      <c r="E2406" t="s">
        <v>9</v>
      </c>
      <c r="F2406">
        <v>5</v>
      </c>
      <c r="G2406">
        <f t="shared" si="37"/>
        <v>10</v>
      </c>
      <c r="H2406" s="1" t="s">
        <v>2728</v>
      </c>
      <c r="I2406" s="1" t="s">
        <v>2729</v>
      </c>
      <c r="J2406" t="s">
        <v>2730</v>
      </c>
    </row>
    <row r="2407" spans="1:10" x14ac:dyDescent="0.25">
      <c r="A2407" t="s">
        <v>2415</v>
      </c>
      <c r="B2407" s="1">
        <v>43422</v>
      </c>
      <c r="C2407" s="1">
        <v>43429</v>
      </c>
      <c r="D2407">
        <v>8</v>
      </c>
      <c r="E2407" t="s">
        <v>7</v>
      </c>
      <c r="F2407">
        <v>7</v>
      </c>
      <c r="G2407">
        <f t="shared" si="37"/>
        <v>14</v>
      </c>
      <c r="H2407" s="1" t="s">
        <v>2731</v>
      </c>
      <c r="I2407" s="1">
        <v>42007</v>
      </c>
      <c r="J2407" t="s">
        <v>2730</v>
      </c>
    </row>
    <row r="2408" spans="1:10" x14ac:dyDescent="0.25">
      <c r="A2408" t="s">
        <v>2416</v>
      </c>
      <c r="B2408" s="1">
        <v>43422</v>
      </c>
      <c r="C2408" s="1">
        <v>43435</v>
      </c>
      <c r="D2408">
        <v>36</v>
      </c>
      <c r="E2408" t="s">
        <v>8</v>
      </c>
      <c r="F2408">
        <v>2</v>
      </c>
      <c r="G2408">
        <f t="shared" si="37"/>
        <v>4</v>
      </c>
      <c r="H2408" s="1" t="s">
        <v>2732</v>
      </c>
      <c r="I2408" s="1" t="s">
        <v>2733</v>
      </c>
      <c r="J2408" t="s">
        <v>2734</v>
      </c>
    </row>
    <row r="2409" spans="1:10" x14ac:dyDescent="0.25">
      <c r="A2409" t="s">
        <v>2417</v>
      </c>
      <c r="B2409" s="1">
        <v>43422</v>
      </c>
      <c r="C2409" s="1">
        <v>43434</v>
      </c>
      <c r="D2409">
        <v>36</v>
      </c>
      <c r="E2409" t="s">
        <v>9</v>
      </c>
      <c r="F2409">
        <v>14</v>
      </c>
      <c r="G2409">
        <f t="shared" si="37"/>
        <v>28</v>
      </c>
      <c r="H2409" s="1" t="s">
        <v>2735</v>
      </c>
      <c r="I2409" s="1">
        <v>44044</v>
      </c>
      <c r="J2409" t="s">
        <v>2736</v>
      </c>
    </row>
    <row r="2410" spans="1:10" x14ac:dyDescent="0.25">
      <c r="A2410" t="s">
        <v>2418</v>
      </c>
      <c r="B2410" s="1">
        <v>43422</v>
      </c>
      <c r="C2410" s="1">
        <v>43434</v>
      </c>
      <c r="D2410">
        <v>8</v>
      </c>
      <c r="E2410" t="s">
        <v>8</v>
      </c>
      <c r="F2410">
        <v>7</v>
      </c>
      <c r="G2410">
        <f t="shared" si="37"/>
        <v>14</v>
      </c>
      <c r="H2410" s="1" t="s">
        <v>2731</v>
      </c>
      <c r="I2410" s="1">
        <v>42007</v>
      </c>
      <c r="J2410" t="s">
        <v>2730</v>
      </c>
    </row>
    <row r="2411" spans="1:10" x14ac:dyDescent="0.25">
      <c r="A2411" t="s">
        <v>2419</v>
      </c>
      <c r="B2411" s="1">
        <v>43422</v>
      </c>
      <c r="C2411" s="1">
        <v>43434</v>
      </c>
      <c r="D2411">
        <v>46</v>
      </c>
      <c r="E2411" t="s">
        <v>9</v>
      </c>
      <c r="F2411">
        <v>2</v>
      </c>
      <c r="G2411">
        <f t="shared" si="37"/>
        <v>4</v>
      </c>
      <c r="H2411" s="1" t="s">
        <v>2735</v>
      </c>
      <c r="I2411" s="1">
        <v>44044</v>
      </c>
      <c r="J2411" t="s">
        <v>2736</v>
      </c>
    </row>
    <row r="2412" spans="1:10" x14ac:dyDescent="0.25">
      <c r="A2412" t="s">
        <v>2420</v>
      </c>
      <c r="B2412" s="1">
        <v>43422</v>
      </c>
      <c r="C2412" s="1">
        <v>43439</v>
      </c>
      <c r="D2412">
        <v>4</v>
      </c>
      <c r="E2412" t="s">
        <v>9</v>
      </c>
      <c r="F2412">
        <v>2</v>
      </c>
      <c r="G2412">
        <f t="shared" si="37"/>
        <v>4</v>
      </c>
      <c r="H2412" s="1" t="s">
        <v>2728</v>
      </c>
      <c r="I2412" s="1" t="s">
        <v>2729</v>
      </c>
      <c r="J2412" t="s">
        <v>2730</v>
      </c>
    </row>
    <row r="2413" spans="1:10" x14ac:dyDescent="0.25">
      <c r="A2413" t="s">
        <v>2421</v>
      </c>
      <c r="B2413" s="1">
        <v>43422</v>
      </c>
      <c r="C2413" s="1">
        <v>43432</v>
      </c>
      <c r="D2413">
        <v>29</v>
      </c>
      <c r="E2413" t="s">
        <v>7</v>
      </c>
      <c r="F2413">
        <v>13</v>
      </c>
      <c r="G2413">
        <f t="shared" si="37"/>
        <v>26</v>
      </c>
      <c r="H2413" s="1" t="s">
        <v>2735</v>
      </c>
      <c r="I2413" s="1">
        <v>44044</v>
      </c>
      <c r="J2413" t="s">
        <v>2736</v>
      </c>
    </row>
    <row r="2414" spans="1:10" x14ac:dyDescent="0.25">
      <c r="A2414" t="s">
        <v>2422</v>
      </c>
      <c r="B2414" s="1">
        <v>43423</v>
      </c>
      <c r="C2414" s="1">
        <v>43431</v>
      </c>
      <c r="D2414">
        <v>3</v>
      </c>
      <c r="E2414" t="s">
        <v>8</v>
      </c>
      <c r="F2414">
        <v>5</v>
      </c>
      <c r="G2414">
        <f t="shared" si="37"/>
        <v>10</v>
      </c>
      <c r="H2414" s="1" t="s">
        <v>2728</v>
      </c>
      <c r="I2414" s="1" t="s">
        <v>2729</v>
      </c>
      <c r="J2414" t="s">
        <v>2730</v>
      </c>
    </row>
    <row r="2415" spans="1:10" x14ac:dyDescent="0.25">
      <c r="A2415" t="s">
        <v>2423</v>
      </c>
      <c r="B2415" s="1">
        <v>43423</v>
      </c>
      <c r="C2415" s="1">
        <v>43426</v>
      </c>
      <c r="D2415">
        <v>44</v>
      </c>
      <c r="E2415" t="s">
        <v>7</v>
      </c>
      <c r="F2415">
        <v>5</v>
      </c>
      <c r="G2415">
        <f t="shared" si="37"/>
        <v>10</v>
      </c>
      <c r="H2415" s="1" t="s">
        <v>2735</v>
      </c>
      <c r="I2415" s="1">
        <v>44044</v>
      </c>
      <c r="J2415" t="s">
        <v>2736</v>
      </c>
    </row>
    <row r="2416" spans="1:10" x14ac:dyDescent="0.25">
      <c r="A2416" t="s">
        <v>2424</v>
      </c>
      <c r="B2416" s="1">
        <v>43423</v>
      </c>
      <c r="C2416" s="1">
        <v>43428</v>
      </c>
      <c r="D2416">
        <v>8</v>
      </c>
      <c r="E2416" t="s">
        <v>8</v>
      </c>
      <c r="F2416">
        <v>7</v>
      </c>
      <c r="G2416">
        <f t="shared" si="37"/>
        <v>14</v>
      </c>
      <c r="H2416" s="1" t="s">
        <v>2728</v>
      </c>
      <c r="I2416" s="1" t="s">
        <v>2729</v>
      </c>
      <c r="J2416" t="s">
        <v>2730</v>
      </c>
    </row>
    <row r="2417" spans="1:10" x14ac:dyDescent="0.25">
      <c r="A2417" t="s">
        <v>2425</v>
      </c>
      <c r="B2417" s="1">
        <v>43423</v>
      </c>
      <c r="C2417" s="1">
        <v>43432</v>
      </c>
      <c r="D2417">
        <v>27</v>
      </c>
      <c r="E2417" t="s">
        <v>8</v>
      </c>
      <c r="F2417">
        <v>5</v>
      </c>
      <c r="G2417">
        <f t="shared" si="37"/>
        <v>10</v>
      </c>
      <c r="H2417" s="1" t="s">
        <v>2728</v>
      </c>
      <c r="I2417" s="1" t="s">
        <v>2729</v>
      </c>
      <c r="J2417" t="s">
        <v>2730</v>
      </c>
    </row>
    <row r="2418" spans="1:10" x14ac:dyDescent="0.25">
      <c r="A2418" t="s">
        <v>2426</v>
      </c>
      <c r="B2418" s="1">
        <v>43423</v>
      </c>
      <c r="C2418" s="1">
        <v>43436</v>
      </c>
      <c r="D2418">
        <v>38</v>
      </c>
      <c r="E2418" t="s">
        <v>7</v>
      </c>
      <c r="F2418">
        <v>2</v>
      </c>
      <c r="G2418">
        <f t="shared" si="37"/>
        <v>4</v>
      </c>
      <c r="H2418" s="1" t="s">
        <v>2731</v>
      </c>
      <c r="I2418" s="1">
        <v>42007</v>
      </c>
      <c r="J2418" t="s">
        <v>2730</v>
      </c>
    </row>
    <row r="2419" spans="1:10" x14ac:dyDescent="0.25">
      <c r="A2419" t="s">
        <v>2427</v>
      </c>
      <c r="B2419" s="1">
        <v>43423</v>
      </c>
      <c r="C2419" s="1">
        <v>43427</v>
      </c>
      <c r="D2419">
        <v>50</v>
      </c>
      <c r="E2419" t="s">
        <v>8</v>
      </c>
      <c r="F2419">
        <v>2</v>
      </c>
      <c r="G2419">
        <f t="shared" si="37"/>
        <v>4</v>
      </c>
      <c r="H2419" s="1" t="s">
        <v>2732</v>
      </c>
      <c r="I2419" s="1" t="s">
        <v>2733</v>
      </c>
      <c r="J2419" t="s">
        <v>2734</v>
      </c>
    </row>
    <row r="2420" spans="1:10" x14ac:dyDescent="0.25">
      <c r="A2420" t="s">
        <v>2428</v>
      </c>
      <c r="B2420" s="1">
        <v>43424</v>
      </c>
      <c r="C2420" s="1">
        <v>43437</v>
      </c>
      <c r="D2420">
        <v>8</v>
      </c>
      <c r="E2420" t="s">
        <v>7</v>
      </c>
      <c r="F2420">
        <v>7</v>
      </c>
      <c r="G2420">
        <f t="shared" si="37"/>
        <v>14</v>
      </c>
      <c r="H2420" s="1" t="s">
        <v>2732</v>
      </c>
      <c r="I2420" s="1" t="s">
        <v>2733</v>
      </c>
      <c r="J2420" t="s">
        <v>2734</v>
      </c>
    </row>
    <row r="2421" spans="1:10" x14ac:dyDescent="0.25">
      <c r="A2421" t="s">
        <v>2429</v>
      </c>
      <c r="B2421" s="1">
        <v>43424</v>
      </c>
      <c r="C2421" s="1">
        <v>43441</v>
      </c>
      <c r="D2421">
        <v>9</v>
      </c>
      <c r="E2421" t="s">
        <v>9</v>
      </c>
      <c r="F2421">
        <v>1</v>
      </c>
      <c r="G2421">
        <f t="shared" si="37"/>
        <v>2</v>
      </c>
      <c r="H2421" s="1" t="s">
        <v>2735</v>
      </c>
      <c r="I2421" s="1">
        <v>44044</v>
      </c>
      <c r="J2421" t="s">
        <v>2736</v>
      </c>
    </row>
    <row r="2422" spans="1:10" x14ac:dyDescent="0.25">
      <c r="A2422" t="s">
        <v>2430</v>
      </c>
      <c r="B2422" s="1">
        <v>43424</v>
      </c>
      <c r="C2422" s="1">
        <v>43431</v>
      </c>
      <c r="D2422">
        <v>48</v>
      </c>
      <c r="E2422" t="s">
        <v>7</v>
      </c>
      <c r="F2422">
        <v>1</v>
      </c>
      <c r="G2422">
        <f t="shared" si="37"/>
        <v>2</v>
      </c>
      <c r="H2422" s="1" t="s">
        <v>2731</v>
      </c>
      <c r="I2422" s="1">
        <v>42007</v>
      </c>
      <c r="J2422" t="s">
        <v>2730</v>
      </c>
    </row>
    <row r="2423" spans="1:10" x14ac:dyDescent="0.25">
      <c r="A2423" t="s">
        <v>2431</v>
      </c>
      <c r="B2423" s="1">
        <v>43424</v>
      </c>
      <c r="C2423" s="1">
        <v>43438</v>
      </c>
      <c r="D2423">
        <v>46</v>
      </c>
      <c r="E2423" t="s">
        <v>7</v>
      </c>
      <c r="F2423">
        <v>14</v>
      </c>
      <c r="G2423">
        <f t="shared" si="37"/>
        <v>28</v>
      </c>
      <c r="H2423" s="1" t="s">
        <v>2728</v>
      </c>
      <c r="I2423" s="1" t="s">
        <v>2729</v>
      </c>
      <c r="J2423" t="s">
        <v>2730</v>
      </c>
    </row>
    <row r="2424" spans="1:10" x14ac:dyDescent="0.25">
      <c r="A2424" t="s">
        <v>2432</v>
      </c>
      <c r="B2424" s="1">
        <v>43424</v>
      </c>
      <c r="C2424" s="1">
        <v>43434</v>
      </c>
      <c r="D2424">
        <v>37</v>
      </c>
      <c r="E2424" t="s">
        <v>7</v>
      </c>
      <c r="F2424">
        <v>2</v>
      </c>
      <c r="G2424">
        <f t="shared" si="37"/>
        <v>4</v>
      </c>
      <c r="H2424" s="1" t="s">
        <v>2732</v>
      </c>
      <c r="I2424" s="1" t="s">
        <v>2733</v>
      </c>
      <c r="J2424" t="s">
        <v>2734</v>
      </c>
    </row>
    <row r="2425" spans="1:10" x14ac:dyDescent="0.25">
      <c r="A2425" t="s">
        <v>2433</v>
      </c>
      <c r="B2425" s="1">
        <v>43424</v>
      </c>
      <c r="C2425" s="1">
        <v>43433</v>
      </c>
      <c r="D2425">
        <v>37</v>
      </c>
      <c r="E2425" t="s">
        <v>8</v>
      </c>
      <c r="F2425">
        <v>9</v>
      </c>
      <c r="G2425">
        <f t="shared" si="37"/>
        <v>18</v>
      </c>
      <c r="H2425" s="1" t="s">
        <v>2735</v>
      </c>
      <c r="I2425" s="1">
        <v>44044</v>
      </c>
      <c r="J2425" t="s">
        <v>2736</v>
      </c>
    </row>
    <row r="2426" spans="1:10" x14ac:dyDescent="0.25">
      <c r="A2426" t="s">
        <v>2434</v>
      </c>
      <c r="B2426" s="1">
        <v>43424</v>
      </c>
      <c r="C2426" s="1">
        <v>43439</v>
      </c>
      <c r="D2426">
        <v>12</v>
      </c>
      <c r="E2426" t="s">
        <v>7</v>
      </c>
      <c r="F2426">
        <v>10</v>
      </c>
      <c r="G2426">
        <f t="shared" si="37"/>
        <v>20</v>
      </c>
      <c r="H2426" s="1" t="s">
        <v>2731</v>
      </c>
      <c r="I2426" s="1">
        <v>42007</v>
      </c>
      <c r="J2426" t="s">
        <v>2730</v>
      </c>
    </row>
    <row r="2427" spans="1:10" x14ac:dyDescent="0.25">
      <c r="A2427" t="s">
        <v>2435</v>
      </c>
      <c r="B2427" s="1">
        <v>43425</v>
      </c>
      <c r="C2427" s="1">
        <v>43440</v>
      </c>
      <c r="D2427">
        <v>49</v>
      </c>
      <c r="E2427" t="s">
        <v>7</v>
      </c>
      <c r="F2427">
        <v>7</v>
      </c>
      <c r="G2427">
        <f t="shared" si="37"/>
        <v>14</v>
      </c>
      <c r="H2427" s="1" t="s">
        <v>2732</v>
      </c>
      <c r="I2427" s="1" t="s">
        <v>2733</v>
      </c>
      <c r="J2427" t="s">
        <v>2734</v>
      </c>
    </row>
    <row r="2428" spans="1:10" x14ac:dyDescent="0.25">
      <c r="A2428" t="s">
        <v>2436</v>
      </c>
      <c r="B2428" s="1">
        <v>43425</v>
      </c>
      <c r="C2428" s="1">
        <v>43436</v>
      </c>
      <c r="D2428">
        <v>38</v>
      </c>
      <c r="E2428" t="s">
        <v>7</v>
      </c>
      <c r="F2428">
        <v>7</v>
      </c>
      <c r="G2428">
        <f t="shared" si="37"/>
        <v>14</v>
      </c>
      <c r="H2428" s="1" t="s">
        <v>2731</v>
      </c>
      <c r="I2428" s="1">
        <v>42007</v>
      </c>
      <c r="J2428" t="s">
        <v>2730</v>
      </c>
    </row>
    <row r="2429" spans="1:10" x14ac:dyDescent="0.25">
      <c r="A2429" t="s">
        <v>2437</v>
      </c>
      <c r="B2429" s="1">
        <v>43425</v>
      </c>
      <c r="C2429" s="1">
        <v>43442</v>
      </c>
      <c r="D2429">
        <v>46</v>
      </c>
      <c r="E2429" t="s">
        <v>8</v>
      </c>
      <c r="F2429">
        <v>7</v>
      </c>
      <c r="G2429">
        <f t="shared" si="37"/>
        <v>14</v>
      </c>
      <c r="H2429" s="1" t="s">
        <v>2735</v>
      </c>
      <c r="I2429" s="1">
        <v>44044</v>
      </c>
      <c r="J2429" t="s">
        <v>2736</v>
      </c>
    </row>
    <row r="2430" spans="1:10" x14ac:dyDescent="0.25">
      <c r="A2430" t="s">
        <v>2438</v>
      </c>
      <c r="B2430" s="1">
        <v>43425</v>
      </c>
      <c r="C2430" s="1">
        <v>43437</v>
      </c>
      <c r="D2430">
        <v>29</v>
      </c>
      <c r="E2430" t="s">
        <v>9</v>
      </c>
      <c r="F2430">
        <v>2</v>
      </c>
      <c r="G2430">
        <f t="shared" si="37"/>
        <v>4</v>
      </c>
      <c r="H2430" s="1" t="s">
        <v>2731</v>
      </c>
      <c r="I2430" s="1">
        <v>42007</v>
      </c>
      <c r="J2430" t="s">
        <v>2730</v>
      </c>
    </row>
    <row r="2431" spans="1:10" x14ac:dyDescent="0.25">
      <c r="A2431" t="s">
        <v>2439</v>
      </c>
      <c r="B2431" s="1">
        <v>43425</v>
      </c>
      <c r="C2431" s="1">
        <v>43435</v>
      </c>
      <c r="D2431">
        <v>30</v>
      </c>
      <c r="E2431" t="s">
        <v>7</v>
      </c>
      <c r="F2431">
        <v>7</v>
      </c>
      <c r="G2431">
        <f t="shared" si="37"/>
        <v>14</v>
      </c>
      <c r="H2431" s="1" t="s">
        <v>2731</v>
      </c>
      <c r="I2431" s="1">
        <v>42007</v>
      </c>
      <c r="J2431" t="s">
        <v>2730</v>
      </c>
    </row>
    <row r="2432" spans="1:10" x14ac:dyDescent="0.25">
      <c r="A2432" t="s">
        <v>2440</v>
      </c>
      <c r="B2432" s="1">
        <v>43425</v>
      </c>
      <c r="C2432" s="1">
        <v>43437</v>
      </c>
      <c r="D2432">
        <v>12</v>
      </c>
      <c r="E2432" t="s">
        <v>8</v>
      </c>
      <c r="F2432">
        <v>9</v>
      </c>
      <c r="G2432">
        <f t="shared" si="37"/>
        <v>18</v>
      </c>
      <c r="H2432" s="1" t="s">
        <v>2728</v>
      </c>
      <c r="I2432" s="1" t="s">
        <v>2729</v>
      </c>
      <c r="J2432" t="s">
        <v>2730</v>
      </c>
    </row>
    <row r="2433" spans="1:10" x14ac:dyDescent="0.25">
      <c r="A2433" t="s">
        <v>2441</v>
      </c>
      <c r="B2433" s="1">
        <v>43425</v>
      </c>
      <c r="C2433" s="1">
        <v>43441</v>
      </c>
      <c r="D2433">
        <v>50</v>
      </c>
      <c r="E2433" t="s">
        <v>7</v>
      </c>
      <c r="F2433">
        <v>1</v>
      </c>
      <c r="G2433">
        <f t="shared" si="37"/>
        <v>2</v>
      </c>
      <c r="H2433" s="1" t="s">
        <v>2731</v>
      </c>
      <c r="I2433" s="1">
        <v>42007</v>
      </c>
      <c r="J2433" t="s">
        <v>2730</v>
      </c>
    </row>
    <row r="2434" spans="1:10" x14ac:dyDescent="0.25">
      <c r="A2434" t="s">
        <v>2442</v>
      </c>
      <c r="B2434" s="1">
        <v>43426</v>
      </c>
      <c r="C2434" s="1">
        <v>43429</v>
      </c>
      <c r="D2434">
        <v>18</v>
      </c>
      <c r="E2434" t="s">
        <v>8</v>
      </c>
      <c r="F2434">
        <v>7</v>
      </c>
      <c r="G2434">
        <f t="shared" si="37"/>
        <v>14</v>
      </c>
      <c r="H2434" s="1" t="s">
        <v>2735</v>
      </c>
      <c r="I2434" s="1">
        <v>44044</v>
      </c>
      <c r="J2434" t="s">
        <v>2736</v>
      </c>
    </row>
    <row r="2435" spans="1:10" x14ac:dyDescent="0.25">
      <c r="A2435" t="s">
        <v>2443</v>
      </c>
      <c r="B2435" s="1">
        <v>43426</v>
      </c>
      <c r="C2435" s="1">
        <v>43441</v>
      </c>
      <c r="D2435">
        <v>6</v>
      </c>
      <c r="E2435" t="s">
        <v>8</v>
      </c>
      <c r="F2435">
        <v>7</v>
      </c>
      <c r="G2435">
        <f t="shared" ref="G2435:G2498" si="38">F2435*2</f>
        <v>14</v>
      </c>
      <c r="H2435" s="1" t="s">
        <v>2728</v>
      </c>
      <c r="I2435" s="1" t="s">
        <v>2729</v>
      </c>
      <c r="J2435" t="s">
        <v>2730</v>
      </c>
    </row>
    <row r="2436" spans="1:10" x14ac:dyDescent="0.25">
      <c r="A2436" t="s">
        <v>2444</v>
      </c>
      <c r="B2436" s="1">
        <v>43426</v>
      </c>
      <c r="C2436" s="1">
        <v>43441</v>
      </c>
      <c r="D2436">
        <v>15</v>
      </c>
      <c r="E2436" t="s">
        <v>7</v>
      </c>
      <c r="F2436">
        <v>7</v>
      </c>
      <c r="G2436">
        <f t="shared" si="38"/>
        <v>14</v>
      </c>
      <c r="H2436" s="1" t="s">
        <v>2732</v>
      </c>
      <c r="I2436" s="1" t="s">
        <v>2733</v>
      </c>
      <c r="J2436" t="s">
        <v>2734</v>
      </c>
    </row>
    <row r="2437" spans="1:10" x14ac:dyDescent="0.25">
      <c r="A2437" t="s">
        <v>2445</v>
      </c>
      <c r="B2437" s="1">
        <v>43426</v>
      </c>
      <c r="C2437" s="1">
        <v>43432</v>
      </c>
      <c r="D2437">
        <v>44</v>
      </c>
      <c r="E2437" t="s">
        <v>8</v>
      </c>
      <c r="F2437">
        <v>7</v>
      </c>
      <c r="G2437">
        <f t="shared" si="38"/>
        <v>14</v>
      </c>
      <c r="H2437" s="1" t="s">
        <v>2728</v>
      </c>
      <c r="I2437" s="1" t="s">
        <v>2729</v>
      </c>
      <c r="J2437" t="s">
        <v>2730</v>
      </c>
    </row>
    <row r="2438" spans="1:10" x14ac:dyDescent="0.25">
      <c r="A2438" t="s">
        <v>2446</v>
      </c>
      <c r="B2438" s="1">
        <v>43426</v>
      </c>
      <c r="C2438" s="1">
        <v>43437</v>
      </c>
      <c r="D2438">
        <v>10</v>
      </c>
      <c r="E2438" t="s">
        <v>7</v>
      </c>
      <c r="F2438">
        <v>4</v>
      </c>
      <c r="G2438">
        <f t="shared" si="38"/>
        <v>8</v>
      </c>
      <c r="H2438" s="1" t="s">
        <v>2728</v>
      </c>
      <c r="I2438" s="1" t="s">
        <v>2729</v>
      </c>
      <c r="J2438" t="s">
        <v>2730</v>
      </c>
    </row>
    <row r="2439" spans="1:10" x14ac:dyDescent="0.25">
      <c r="A2439" t="s">
        <v>2447</v>
      </c>
      <c r="B2439" s="1">
        <v>43426</v>
      </c>
      <c r="C2439" s="1">
        <v>43434</v>
      </c>
      <c r="D2439">
        <v>28</v>
      </c>
      <c r="E2439" t="s">
        <v>7</v>
      </c>
      <c r="F2439">
        <v>2</v>
      </c>
      <c r="G2439">
        <f t="shared" si="38"/>
        <v>4</v>
      </c>
      <c r="H2439" s="1" t="s">
        <v>2735</v>
      </c>
      <c r="I2439" s="1">
        <v>44044</v>
      </c>
      <c r="J2439" t="s">
        <v>2736</v>
      </c>
    </row>
    <row r="2440" spans="1:10" x14ac:dyDescent="0.25">
      <c r="A2440" t="s">
        <v>2448</v>
      </c>
      <c r="B2440" s="1">
        <v>43426</v>
      </c>
      <c r="C2440" s="1">
        <v>43436</v>
      </c>
      <c r="D2440">
        <v>33</v>
      </c>
      <c r="E2440" t="s">
        <v>9</v>
      </c>
      <c r="F2440">
        <v>7</v>
      </c>
      <c r="G2440">
        <f t="shared" si="38"/>
        <v>14</v>
      </c>
      <c r="H2440" s="1" t="s">
        <v>2728</v>
      </c>
      <c r="I2440" s="1" t="s">
        <v>2729</v>
      </c>
      <c r="J2440" t="s">
        <v>2730</v>
      </c>
    </row>
    <row r="2441" spans="1:10" x14ac:dyDescent="0.25">
      <c r="A2441" t="s">
        <v>2449</v>
      </c>
      <c r="B2441" s="1">
        <v>43427</v>
      </c>
      <c r="C2441" s="1">
        <v>43431</v>
      </c>
      <c r="D2441">
        <v>30</v>
      </c>
      <c r="E2441" t="s">
        <v>8</v>
      </c>
      <c r="F2441">
        <v>13</v>
      </c>
      <c r="G2441">
        <f t="shared" si="38"/>
        <v>26</v>
      </c>
      <c r="H2441" s="1" t="s">
        <v>2728</v>
      </c>
      <c r="I2441" s="1" t="s">
        <v>2729</v>
      </c>
      <c r="J2441" t="s">
        <v>2730</v>
      </c>
    </row>
    <row r="2442" spans="1:10" x14ac:dyDescent="0.25">
      <c r="A2442" t="s">
        <v>2450</v>
      </c>
      <c r="B2442" s="1">
        <v>43427</v>
      </c>
      <c r="C2442" s="1">
        <v>43437</v>
      </c>
      <c r="D2442">
        <v>29</v>
      </c>
      <c r="E2442" t="s">
        <v>9</v>
      </c>
      <c r="F2442">
        <v>2</v>
      </c>
      <c r="G2442">
        <f t="shared" si="38"/>
        <v>4</v>
      </c>
      <c r="H2442" s="1" t="s">
        <v>2731</v>
      </c>
      <c r="I2442" s="1">
        <v>42007</v>
      </c>
      <c r="J2442" t="s">
        <v>2730</v>
      </c>
    </row>
    <row r="2443" spans="1:10" x14ac:dyDescent="0.25">
      <c r="A2443" t="s">
        <v>2451</v>
      </c>
      <c r="B2443" s="1">
        <v>43427</v>
      </c>
      <c r="C2443" s="1">
        <v>43441</v>
      </c>
      <c r="D2443">
        <v>41</v>
      </c>
      <c r="E2443" t="s">
        <v>7</v>
      </c>
      <c r="F2443">
        <v>9</v>
      </c>
      <c r="G2443">
        <f t="shared" si="38"/>
        <v>18</v>
      </c>
      <c r="H2443" s="1" t="s">
        <v>2731</v>
      </c>
      <c r="I2443" s="1">
        <v>42007</v>
      </c>
      <c r="J2443" t="s">
        <v>2730</v>
      </c>
    </row>
    <row r="2444" spans="1:10" x14ac:dyDescent="0.25">
      <c r="A2444" t="s">
        <v>2452</v>
      </c>
      <c r="B2444" s="1">
        <v>43427</v>
      </c>
      <c r="C2444" s="1">
        <v>43430</v>
      </c>
      <c r="D2444">
        <v>25</v>
      </c>
      <c r="E2444" t="s">
        <v>8</v>
      </c>
      <c r="F2444">
        <v>5</v>
      </c>
      <c r="G2444">
        <f t="shared" si="38"/>
        <v>10</v>
      </c>
      <c r="H2444" s="1" t="s">
        <v>2731</v>
      </c>
      <c r="I2444" s="1">
        <v>42007</v>
      </c>
      <c r="J2444" t="s">
        <v>2730</v>
      </c>
    </row>
    <row r="2445" spans="1:10" x14ac:dyDescent="0.25">
      <c r="A2445" t="s">
        <v>2453</v>
      </c>
      <c r="B2445" s="1">
        <v>43427</v>
      </c>
      <c r="C2445" s="1">
        <v>43443</v>
      </c>
      <c r="D2445">
        <v>16</v>
      </c>
      <c r="E2445" t="s">
        <v>7</v>
      </c>
      <c r="F2445">
        <v>5</v>
      </c>
      <c r="G2445">
        <f t="shared" si="38"/>
        <v>10</v>
      </c>
      <c r="H2445" s="1" t="s">
        <v>2735</v>
      </c>
      <c r="I2445" s="1">
        <v>44044</v>
      </c>
      <c r="J2445" t="s">
        <v>2736</v>
      </c>
    </row>
    <row r="2446" spans="1:10" x14ac:dyDescent="0.25">
      <c r="A2446" t="s">
        <v>2454</v>
      </c>
      <c r="B2446" s="1">
        <v>43427</v>
      </c>
      <c r="C2446" s="1">
        <v>43436</v>
      </c>
      <c r="D2446">
        <v>23</v>
      </c>
      <c r="E2446" t="s">
        <v>7</v>
      </c>
      <c r="F2446">
        <v>11</v>
      </c>
      <c r="G2446">
        <f t="shared" si="38"/>
        <v>22</v>
      </c>
      <c r="H2446" s="1" t="s">
        <v>2731</v>
      </c>
      <c r="I2446" s="1">
        <v>42007</v>
      </c>
      <c r="J2446" t="s">
        <v>2730</v>
      </c>
    </row>
    <row r="2447" spans="1:10" x14ac:dyDescent="0.25">
      <c r="A2447" t="s">
        <v>2455</v>
      </c>
      <c r="B2447" s="1">
        <v>43428</v>
      </c>
      <c r="C2447" s="1">
        <v>43443</v>
      </c>
      <c r="D2447">
        <v>12</v>
      </c>
      <c r="E2447" t="s">
        <v>9</v>
      </c>
      <c r="F2447">
        <v>2</v>
      </c>
      <c r="G2447">
        <f t="shared" si="38"/>
        <v>4</v>
      </c>
      <c r="H2447" s="1" t="s">
        <v>2735</v>
      </c>
      <c r="I2447" s="1">
        <v>44044</v>
      </c>
      <c r="J2447" t="s">
        <v>2736</v>
      </c>
    </row>
    <row r="2448" spans="1:10" x14ac:dyDescent="0.25">
      <c r="A2448" t="s">
        <v>2456</v>
      </c>
      <c r="B2448" s="1">
        <v>43428</v>
      </c>
      <c r="C2448" s="1">
        <v>43438</v>
      </c>
      <c r="D2448">
        <v>14</v>
      </c>
      <c r="E2448" t="s">
        <v>8</v>
      </c>
      <c r="F2448">
        <v>2</v>
      </c>
      <c r="G2448">
        <f t="shared" si="38"/>
        <v>4</v>
      </c>
      <c r="H2448" s="1" t="s">
        <v>2731</v>
      </c>
      <c r="I2448" s="1">
        <v>42007</v>
      </c>
      <c r="J2448" t="s">
        <v>2730</v>
      </c>
    </row>
    <row r="2449" spans="1:10" x14ac:dyDescent="0.25">
      <c r="A2449" t="s">
        <v>2457</v>
      </c>
      <c r="B2449" s="1">
        <v>43428</v>
      </c>
      <c r="C2449" s="1">
        <v>43432</v>
      </c>
      <c r="D2449">
        <v>9</v>
      </c>
      <c r="E2449" t="s">
        <v>9</v>
      </c>
      <c r="F2449">
        <v>11</v>
      </c>
      <c r="G2449">
        <f t="shared" si="38"/>
        <v>22</v>
      </c>
      <c r="H2449" s="1" t="s">
        <v>2732</v>
      </c>
      <c r="I2449" s="1" t="s">
        <v>2733</v>
      </c>
      <c r="J2449" t="s">
        <v>2734</v>
      </c>
    </row>
    <row r="2450" spans="1:10" x14ac:dyDescent="0.25">
      <c r="A2450" t="s">
        <v>2458</v>
      </c>
      <c r="B2450" s="1">
        <v>43428</v>
      </c>
      <c r="C2450" s="1">
        <v>43438</v>
      </c>
      <c r="D2450">
        <v>45</v>
      </c>
      <c r="E2450" t="s">
        <v>8</v>
      </c>
      <c r="F2450">
        <v>1</v>
      </c>
      <c r="G2450">
        <f t="shared" si="38"/>
        <v>2</v>
      </c>
      <c r="H2450" s="1" t="s">
        <v>2728</v>
      </c>
      <c r="I2450" s="1" t="s">
        <v>2729</v>
      </c>
      <c r="J2450" t="s">
        <v>2730</v>
      </c>
    </row>
    <row r="2451" spans="1:10" x14ac:dyDescent="0.25">
      <c r="A2451" t="s">
        <v>2459</v>
      </c>
      <c r="B2451" s="1">
        <v>43428</v>
      </c>
      <c r="C2451" s="1">
        <v>43436</v>
      </c>
      <c r="D2451">
        <v>42</v>
      </c>
      <c r="E2451" t="s">
        <v>8</v>
      </c>
      <c r="F2451">
        <v>11</v>
      </c>
      <c r="G2451">
        <f t="shared" si="38"/>
        <v>22</v>
      </c>
      <c r="H2451" s="1" t="s">
        <v>2731</v>
      </c>
      <c r="I2451" s="1">
        <v>42007</v>
      </c>
      <c r="J2451" t="s">
        <v>2730</v>
      </c>
    </row>
    <row r="2452" spans="1:10" x14ac:dyDescent="0.25">
      <c r="A2452" t="s">
        <v>2460</v>
      </c>
      <c r="B2452" s="1">
        <v>43428</v>
      </c>
      <c r="C2452" s="1">
        <v>43436</v>
      </c>
      <c r="D2452">
        <v>17</v>
      </c>
      <c r="E2452" t="s">
        <v>7</v>
      </c>
      <c r="F2452">
        <v>11</v>
      </c>
      <c r="G2452">
        <f t="shared" si="38"/>
        <v>22</v>
      </c>
      <c r="H2452" s="1" t="s">
        <v>2732</v>
      </c>
      <c r="I2452" s="1" t="s">
        <v>2733</v>
      </c>
      <c r="J2452" t="s">
        <v>2734</v>
      </c>
    </row>
    <row r="2453" spans="1:10" x14ac:dyDescent="0.25">
      <c r="A2453" t="s">
        <v>2461</v>
      </c>
      <c r="B2453" s="1">
        <v>43429</v>
      </c>
      <c r="C2453" s="1">
        <v>43443</v>
      </c>
      <c r="D2453">
        <v>50</v>
      </c>
      <c r="E2453" t="s">
        <v>7</v>
      </c>
      <c r="F2453">
        <v>14</v>
      </c>
      <c r="G2453">
        <f t="shared" si="38"/>
        <v>28</v>
      </c>
      <c r="H2453" s="1" t="s">
        <v>2731</v>
      </c>
      <c r="I2453" s="1">
        <v>42007</v>
      </c>
      <c r="J2453" t="s">
        <v>2730</v>
      </c>
    </row>
    <row r="2454" spans="1:10" x14ac:dyDescent="0.25">
      <c r="A2454" t="s">
        <v>2462</v>
      </c>
      <c r="B2454" s="1">
        <v>43429</v>
      </c>
      <c r="C2454" s="1">
        <v>43440</v>
      </c>
      <c r="D2454">
        <v>6</v>
      </c>
      <c r="E2454" t="s">
        <v>7</v>
      </c>
      <c r="F2454">
        <v>13</v>
      </c>
      <c r="G2454">
        <f t="shared" si="38"/>
        <v>26</v>
      </c>
      <c r="H2454" s="1" t="s">
        <v>2728</v>
      </c>
      <c r="I2454" s="1" t="s">
        <v>2729</v>
      </c>
      <c r="J2454" t="s">
        <v>2730</v>
      </c>
    </row>
    <row r="2455" spans="1:10" x14ac:dyDescent="0.25">
      <c r="A2455" t="s">
        <v>2463</v>
      </c>
      <c r="B2455" s="1">
        <v>43429</v>
      </c>
      <c r="C2455" s="1">
        <v>43436</v>
      </c>
      <c r="D2455">
        <v>31</v>
      </c>
      <c r="E2455" t="s">
        <v>7</v>
      </c>
      <c r="F2455">
        <v>2</v>
      </c>
      <c r="G2455">
        <f t="shared" si="38"/>
        <v>4</v>
      </c>
      <c r="H2455" s="1" t="s">
        <v>2732</v>
      </c>
      <c r="I2455" s="1" t="s">
        <v>2733</v>
      </c>
      <c r="J2455" t="s">
        <v>2734</v>
      </c>
    </row>
    <row r="2456" spans="1:10" x14ac:dyDescent="0.25">
      <c r="A2456" t="s">
        <v>2464</v>
      </c>
      <c r="B2456" s="1">
        <v>43429</v>
      </c>
      <c r="C2456" s="1">
        <v>43434</v>
      </c>
      <c r="D2456">
        <v>41</v>
      </c>
      <c r="E2456" t="s">
        <v>7</v>
      </c>
      <c r="F2456">
        <v>12</v>
      </c>
      <c r="G2456">
        <f t="shared" si="38"/>
        <v>24</v>
      </c>
      <c r="H2456" s="1" t="s">
        <v>2732</v>
      </c>
      <c r="I2456" s="1" t="s">
        <v>2733</v>
      </c>
      <c r="J2456" t="s">
        <v>2734</v>
      </c>
    </row>
    <row r="2457" spans="1:10" x14ac:dyDescent="0.25">
      <c r="A2457" t="s">
        <v>2465</v>
      </c>
      <c r="B2457" s="1">
        <v>43429</v>
      </c>
      <c r="C2457" s="1">
        <v>43435</v>
      </c>
      <c r="D2457">
        <v>30</v>
      </c>
      <c r="E2457" t="s">
        <v>8</v>
      </c>
      <c r="F2457">
        <v>11</v>
      </c>
      <c r="G2457">
        <f t="shared" si="38"/>
        <v>22</v>
      </c>
      <c r="H2457" s="1" t="s">
        <v>2732</v>
      </c>
      <c r="I2457" s="1" t="s">
        <v>2733</v>
      </c>
      <c r="J2457" t="s">
        <v>2734</v>
      </c>
    </row>
    <row r="2458" spans="1:10" x14ac:dyDescent="0.25">
      <c r="A2458" t="s">
        <v>2466</v>
      </c>
      <c r="B2458" s="1">
        <v>43429</v>
      </c>
      <c r="C2458" s="1">
        <v>43434</v>
      </c>
      <c r="D2458">
        <v>35</v>
      </c>
      <c r="E2458" t="s">
        <v>8</v>
      </c>
      <c r="F2458">
        <v>13</v>
      </c>
      <c r="G2458">
        <f t="shared" si="38"/>
        <v>26</v>
      </c>
      <c r="H2458" s="1" t="s">
        <v>2731</v>
      </c>
      <c r="I2458" s="1">
        <v>42007</v>
      </c>
      <c r="J2458" t="s">
        <v>2730</v>
      </c>
    </row>
    <row r="2459" spans="1:10" x14ac:dyDescent="0.25">
      <c r="A2459" t="s">
        <v>2467</v>
      </c>
      <c r="B2459" s="1">
        <v>43429</v>
      </c>
      <c r="C2459" s="1">
        <v>43443</v>
      </c>
      <c r="D2459">
        <v>42</v>
      </c>
      <c r="E2459" t="s">
        <v>7</v>
      </c>
      <c r="F2459">
        <v>1</v>
      </c>
      <c r="G2459">
        <f t="shared" si="38"/>
        <v>2</v>
      </c>
      <c r="H2459" s="1" t="s">
        <v>2731</v>
      </c>
      <c r="I2459" s="1">
        <v>42007</v>
      </c>
      <c r="J2459" t="s">
        <v>2730</v>
      </c>
    </row>
    <row r="2460" spans="1:10" x14ac:dyDescent="0.25">
      <c r="A2460" t="s">
        <v>2468</v>
      </c>
      <c r="B2460" s="1">
        <v>43430</v>
      </c>
      <c r="C2460" s="1">
        <v>43439</v>
      </c>
      <c r="D2460">
        <v>22</v>
      </c>
      <c r="E2460" t="s">
        <v>9</v>
      </c>
      <c r="F2460">
        <v>2</v>
      </c>
      <c r="G2460">
        <f t="shared" si="38"/>
        <v>4</v>
      </c>
      <c r="H2460" s="1" t="s">
        <v>2735</v>
      </c>
      <c r="I2460" s="1">
        <v>44044</v>
      </c>
      <c r="J2460" t="s">
        <v>2736</v>
      </c>
    </row>
    <row r="2461" spans="1:10" x14ac:dyDescent="0.25">
      <c r="A2461" t="s">
        <v>2469</v>
      </c>
      <c r="B2461" s="1">
        <v>43430</v>
      </c>
      <c r="C2461" s="1">
        <v>43444</v>
      </c>
      <c r="D2461">
        <v>24</v>
      </c>
      <c r="E2461" t="s">
        <v>8</v>
      </c>
      <c r="F2461">
        <v>7</v>
      </c>
      <c r="G2461">
        <f t="shared" si="38"/>
        <v>14</v>
      </c>
      <c r="H2461" s="1" t="s">
        <v>2728</v>
      </c>
      <c r="I2461" s="1" t="s">
        <v>2729</v>
      </c>
      <c r="J2461" t="s">
        <v>2730</v>
      </c>
    </row>
    <row r="2462" spans="1:10" x14ac:dyDescent="0.25">
      <c r="A2462" t="s">
        <v>2470</v>
      </c>
      <c r="B2462" s="1">
        <v>43430</v>
      </c>
      <c r="C2462" s="1">
        <v>43436</v>
      </c>
      <c r="D2462">
        <v>45</v>
      </c>
      <c r="E2462" t="s">
        <v>7</v>
      </c>
      <c r="F2462">
        <v>7</v>
      </c>
      <c r="G2462">
        <f t="shared" si="38"/>
        <v>14</v>
      </c>
      <c r="H2462" s="1" t="s">
        <v>2735</v>
      </c>
      <c r="I2462" s="1">
        <v>44044</v>
      </c>
      <c r="J2462" t="s">
        <v>2736</v>
      </c>
    </row>
    <row r="2463" spans="1:10" x14ac:dyDescent="0.25">
      <c r="A2463" t="s">
        <v>2471</v>
      </c>
      <c r="B2463" s="1">
        <v>43430</v>
      </c>
      <c r="C2463" s="1">
        <v>43446</v>
      </c>
      <c r="D2463">
        <v>14</v>
      </c>
      <c r="E2463" t="s">
        <v>7</v>
      </c>
      <c r="F2463">
        <v>13</v>
      </c>
      <c r="G2463">
        <f t="shared" si="38"/>
        <v>26</v>
      </c>
      <c r="H2463" s="1" t="s">
        <v>2732</v>
      </c>
      <c r="I2463" s="1" t="s">
        <v>2733</v>
      </c>
      <c r="J2463" t="s">
        <v>2734</v>
      </c>
    </row>
    <row r="2464" spans="1:10" x14ac:dyDescent="0.25">
      <c r="A2464" t="s">
        <v>2472</v>
      </c>
      <c r="B2464" s="1">
        <v>43430</v>
      </c>
      <c r="C2464" s="1">
        <v>43442</v>
      </c>
      <c r="D2464">
        <v>34</v>
      </c>
      <c r="E2464" t="s">
        <v>8</v>
      </c>
      <c r="F2464">
        <v>1</v>
      </c>
      <c r="G2464">
        <f t="shared" si="38"/>
        <v>2</v>
      </c>
      <c r="H2464" s="1" t="s">
        <v>2728</v>
      </c>
      <c r="I2464" s="1" t="s">
        <v>2729</v>
      </c>
      <c r="J2464" t="s">
        <v>2730</v>
      </c>
    </row>
    <row r="2465" spans="1:10" x14ac:dyDescent="0.25">
      <c r="A2465" t="s">
        <v>2473</v>
      </c>
      <c r="B2465" s="1">
        <v>43430</v>
      </c>
      <c r="C2465" s="1">
        <v>43442</v>
      </c>
      <c r="D2465">
        <v>30</v>
      </c>
      <c r="E2465" t="s">
        <v>7</v>
      </c>
      <c r="F2465">
        <v>11</v>
      </c>
      <c r="G2465">
        <f t="shared" si="38"/>
        <v>22</v>
      </c>
      <c r="H2465" s="1" t="s">
        <v>2728</v>
      </c>
      <c r="I2465" s="1" t="s">
        <v>2729</v>
      </c>
      <c r="J2465" t="s">
        <v>2730</v>
      </c>
    </row>
    <row r="2466" spans="1:10" x14ac:dyDescent="0.25">
      <c r="A2466" t="s">
        <v>2474</v>
      </c>
      <c r="B2466" s="1">
        <v>43430</v>
      </c>
      <c r="C2466" s="1">
        <v>43435</v>
      </c>
      <c r="D2466">
        <v>48</v>
      </c>
      <c r="E2466" t="s">
        <v>7</v>
      </c>
      <c r="F2466">
        <v>7</v>
      </c>
      <c r="G2466">
        <f t="shared" si="38"/>
        <v>14</v>
      </c>
      <c r="H2466" s="1" t="s">
        <v>2728</v>
      </c>
      <c r="I2466" s="1" t="s">
        <v>2729</v>
      </c>
      <c r="J2466" t="s">
        <v>2730</v>
      </c>
    </row>
    <row r="2467" spans="1:10" x14ac:dyDescent="0.25">
      <c r="A2467" t="s">
        <v>2475</v>
      </c>
      <c r="B2467" s="1">
        <v>43430</v>
      </c>
      <c r="C2467" s="1">
        <v>43438</v>
      </c>
      <c r="D2467">
        <v>42</v>
      </c>
      <c r="E2467" t="s">
        <v>8</v>
      </c>
      <c r="F2467">
        <v>7</v>
      </c>
      <c r="G2467">
        <f t="shared" si="38"/>
        <v>14</v>
      </c>
      <c r="H2467" s="1" t="s">
        <v>2731</v>
      </c>
      <c r="I2467" s="1">
        <v>42007</v>
      </c>
      <c r="J2467" t="s">
        <v>2730</v>
      </c>
    </row>
    <row r="2468" spans="1:10" x14ac:dyDescent="0.25">
      <c r="A2468" t="s">
        <v>2476</v>
      </c>
      <c r="B2468" s="1">
        <v>43430</v>
      </c>
      <c r="C2468" s="1">
        <v>43440</v>
      </c>
      <c r="D2468">
        <v>50</v>
      </c>
      <c r="E2468" t="s">
        <v>8</v>
      </c>
      <c r="F2468">
        <v>13</v>
      </c>
      <c r="G2468">
        <f t="shared" si="38"/>
        <v>26</v>
      </c>
      <c r="H2468" s="1" t="s">
        <v>2728</v>
      </c>
      <c r="I2468" s="1" t="s">
        <v>2729</v>
      </c>
      <c r="J2468" t="s">
        <v>2730</v>
      </c>
    </row>
    <row r="2469" spans="1:10" x14ac:dyDescent="0.25">
      <c r="A2469" t="s">
        <v>2477</v>
      </c>
      <c r="B2469" s="1">
        <v>43431</v>
      </c>
      <c r="C2469" s="1">
        <v>43446</v>
      </c>
      <c r="D2469">
        <v>37</v>
      </c>
      <c r="E2469" t="s">
        <v>7</v>
      </c>
      <c r="F2469">
        <v>11</v>
      </c>
      <c r="G2469">
        <f t="shared" si="38"/>
        <v>22</v>
      </c>
      <c r="H2469" s="1" t="s">
        <v>2728</v>
      </c>
      <c r="I2469" s="1" t="s">
        <v>2729</v>
      </c>
      <c r="J2469" t="s">
        <v>2730</v>
      </c>
    </row>
    <row r="2470" spans="1:10" x14ac:dyDescent="0.25">
      <c r="A2470" t="s">
        <v>2478</v>
      </c>
      <c r="B2470" s="1">
        <v>43431</v>
      </c>
      <c r="C2470" s="1">
        <v>43436</v>
      </c>
      <c r="D2470">
        <v>38</v>
      </c>
      <c r="E2470" t="s">
        <v>7</v>
      </c>
      <c r="F2470">
        <v>6</v>
      </c>
      <c r="G2470">
        <f t="shared" si="38"/>
        <v>12</v>
      </c>
      <c r="H2470" s="1" t="s">
        <v>2728</v>
      </c>
      <c r="I2470" s="1" t="s">
        <v>2729</v>
      </c>
      <c r="J2470" t="s">
        <v>2730</v>
      </c>
    </row>
    <row r="2471" spans="1:10" x14ac:dyDescent="0.25">
      <c r="A2471" t="s">
        <v>2479</v>
      </c>
      <c r="B2471" s="1">
        <v>43431</v>
      </c>
      <c r="C2471" s="1">
        <v>43447</v>
      </c>
      <c r="D2471">
        <v>32</v>
      </c>
      <c r="E2471" t="s">
        <v>7</v>
      </c>
      <c r="F2471">
        <v>3</v>
      </c>
      <c r="G2471">
        <f t="shared" si="38"/>
        <v>6</v>
      </c>
      <c r="H2471" s="1" t="s">
        <v>2731</v>
      </c>
      <c r="I2471" s="1">
        <v>42007</v>
      </c>
      <c r="J2471" t="s">
        <v>2730</v>
      </c>
    </row>
    <row r="2472" spans="1:10" x14ac:dyDescent="0.25">
      <c r="A2472" t="s">
        <v>2480</v>
      </c>
      <c r="B2472" s="1">
        <v>43432</v>
      </c>
      <c r="C2472" s="1">
        <v>43435</v>
      </c>
      <c r="D2472">
        <v>4</v>
      </c>
      <c r="E2472" t="s">
        <v>8</v>
      </c>
      <c r="F2472">
        <v>5</v>
      </c>
      <c r="G2472">
        <f t="shared" si="38"/>
        <v>10</v>
      </c>
      <c r="H2472" s="1" t="s">
        <v>2728</v>
      </c>
      <c r="I2472" s="1" t="s">
        <v>2729</v>
      </c>
      <c r="J2472" t="s">
        <v>2730</v>
      </c>
    </row>
    <row r="2473" spans="1:10" x14ac:dyDescent="0.25">
      <c r="A2473" t="s">
        <v>2481</v>
      </c>
      <c r="B2473" s="1">
        <v>43432</v>
      </c>
      <c r="C2473" s="1">
        <v>43446</v>
      </c>
      <c r="D2473">
        <v>47</v>
      </c>
      <c r="E2473" t="s">
        <v>8</v>
      </c>
      <c r="F2473">
        <v>7</v>
      </c>
      <c r="G2473">
        <f t="shared" si="38"/>
        <v>14</v>
      </c>
      <c r="H2473" s="1" t="s">
        <v>2735</v>
      </c>
      <c r="I2473" s="1">
        <v>44044</v>
      </c>
      <c r="J2473" t="s">
        <v>2736</v>
      </c>
    </row>
    <row r="2474" spans="1:10" x14ac:dyDescent="0.25">
      <c r="A2474" t="s">
        <v>2482</v>
      </c>
      <c r="B2474" s="1">
        <v>43432</v>
      </c>
      <c r="C2474" s="1">
        <v>43438</v>
      </c>
      <c r="D2474">
        <v>32</v>
      </c>
      <c r="E2474" t="s">
        <v>7</v>
      </c>
      <c r="F2474">
        <v>1</v>
      </c>
      <c r="G2474">
        <f t="shared" si="38"/>
        <v>2</v>
      </c>
      <c r="H2474" s="1" t="s">
        <v>2735</v>
      </c>
      <c r="I2474" s="1">
        <v>44044</v>
      </c>
      <c r="J2474" t="s">
        <v>2736</v>
      </c>
    </row>
    <row r="2475" spans="1:10" x14ac:dyDescent="0.25">
      <c r="A2475" t="s">
        <v>2483</v>
      </c>
      <c r="B2475" s="1">
        <v>43432</v>
      </c>
      <c r="C2475" s="1">
        <v>43435</v>
      </c>
      <c r="D2475">
        <v>19</v>
      </c>
      <c r="E2475" t="s">
        <v>7</v>
      </c>
      <c r="F2475">
        <v>7</v>
      </c>
      <c r="G2475">
        <f t="shared" si="38"/>
        <v>14</v>
      </c>
      <c r="H2475" s="1" t="s">
        <v>2728</v>
      </c>
      <c r="I2475" s="1" t="s">
        <v>2729</v>
      </c>
      <c r="J2475" t="s">
        <v>2730</v>
      </c>
    </row>
    <row r="2476" spans="1:10" x14ac:dyDescent="0.25">
      <c r="A2476" t="s">
        <v>2484</v>
      </c>
      <c r="B2476" s="1">
        <v>43432</v>
      </c>
      <c r="C2476" s="1">
        <v>43446</v>
      </c>
      <c r="D2476">
        <v>21</v>
      </c>
      <c r="E2476" t="s">
        <v>9</v>
      </c>
      <c r="F2476">
        <v>1</v>
      </c>
      <c r="G2476">
        <f t="shared" si="38"/>
        <v>2</v>
      </c>
      <c r="H2476" s="1" t="s">
        <v>2728</v>
      </c>
      <c r="I2476" s="1" t="s">
        <v>2729</v>
      </c>
      <c r="J2476" t="s">
        <v>2730</v>
      </c>
    </row>
    <row r="2477" spans="1:10" x14ac:dyDescent="0.25">
      <c r="A2477" t="s">
        <v>2485</v>
      </c>
      <c r="B2477" s="1">
        <v>43432</v>
      </c>
      <c r="C2477" s="1">
        <v>43447</v>
      </c>
      <c r="D2477">
        <v>8</v>
      </c>
      <c r="E2477" t="s">
        <v>7</v>
      </c>
      <c r="F2477">
        <v>11</v>
      </c>
      <c r="G2477">
        <f t="shared" si="38"/>
        <v>22</v>
      </c>
      <c r="H2477" s="1" t="s">
        <v>2735</v>
      </c>
      <c r="I2477" s="1">
        <v>44044</v>
      </c>
      <c r="J2477" t="s">
        <v>2736</v>
      </c>
    </row>
    <row r="2478" spans="1:10" x14ac:dyDescent="0.25">
      <c r="A2478" t="s">
        <v>2486</v>
      </c>
      <c r="B2478" s="1">
        <v>43432</v>
      </c>
      <c r="C2478" s="1">
        <v>43436</v>
      </c>
      <c r="D2478">
        <v>30</v>
      </c>
      <c r="E2478" t="s">
        <v>7</v>
      </c>
      <c r="F2478">
        <v>1</v>
      </c>
      <c r="G2478">
        <f t="shared" si="38"/>
        <v>2</v>
      </c>
      <c r="H2478" s="1" t="s">
        <v>2735</v>
      </c>
      <c r="I2478" s="1">
        <v>44044</v>
      </c>
      <c r="J2478" t="s">
        <v>2736</v>
      </c>
    </row>
    <row r="2479" spans="1:10" x14ac:dyDescent="0.25">
      <c r="A2479" t="s">
        <v>2487</v>
      </c>
      <c r="B2479" s="1">
        <v>43433</v>
      </c>
      <c r="C2479" s="1">
        <v>43449</v>
      </c>
      <c r="D2479">
        <v>12</v>
      </c>
      <c r="E2479" t="s">
        <v>8</v>
      </c>
      <c r="F2479">
        <v>4</v>
      </c>
      <c r="G2479">
        <f t="shared" si="38"/>
        <v>8</v>
      </c>
      <c r="H2479" s="1" t="s">
        <v>2728</v>
      </c>
      <c r="I2479" s="1" t="s">
        <v>2729</v>
      </c>
      <c r="J2479" t="s">
        <v>2730</v>
      </c>
    </row>
    <row r="2480" spans="1:10" x14ac:dyDescent="0.25">
      <c r="A2480" t="s">
        <v>2488</v>
      </c>
      <c r="B2480" s="1">
        <v>43433</v>
      </c>
      <c r="C2480" s="1">
        <v>43447</v>
      </c>
      <c r="D2480">
        <v>27</v>
      </c>
      <c r="E2480" t="s">
        <v>8</v>
      </c>
      <c r="F2480">
        <v>9</v>
      </c>
      <c r="G2480">
        <f t="shared" si="38"/>
        <v>18</v>
      </c>
      <c r="H2480" s="1" t="s">
        <v>2732</v>
      </c>
      <c r="I2480" s="1" t="s">
        <v>2733</v>
      </c>
      <c r="J2480" t="s">
        <v>2734</v>
      </c>
    </row>
    <row r="2481" spans="1:10" x14ac:dyDescent="0.25">
      <c r="A2481" t="s">
        <v>2489</v>
      </c>
      <c r="B2481" s="1">
        <v>43433</v>
      </c>
      <c r="C2481" s="1">
        <v>43439</v>
      </c>
      <c r="D2481">
        <v>46</v>
      </c>
      <c r="E2481" t="s">
        <v>7</v>
      </c>
      <c r="F2481">
        <v>7</v>
      </c>
      <c r="G2481">
        <f t="shared" si="38"/>
        <v>14</v>
      </c>
      <c r="H2481" s="1" t="s">
        <v>2732</v>
      </c>
      <c r="I2481" s="1" t="s">
        <v>2733</v>
      </c>
      <c r="J2481" t="s">
        <v>2734</v>
      </c>
    </row>
    <row r="2482" spans="1:10" x14ac:dyDescent="0.25">
      <c r="A2482" t="s">
        <v>2490</v>
      </c>
      <c r="B2482" s="1">
        <v>43433</v>
      </c>
      <c r="C2482" s="1">
        <v>43445</v>
      </c>
      <c r="D2482">
        <v>31</v>
      </c>
      <c r="E2482" t="s">
        <v>7</v>
      </c>
      <c r="F2482">
        <v>5</v>
      </c>
      <c r="G2482">
        <f t="shared" si="38"/>
        <v>10</v>
      </c>
      <c r="H2482" s="1" t="s">
        <v>2731</v>
      </c>
      <c r="I2482" s="1">
        <v>42007</v>
      </c>
      <c r="J2482" t="s">
        <v>2730</v>
      </c>
    </row>
    <row r="2483" spans="1:10" x14ac:dyDescent="0.25">
      <c r="A2483" t="s">
        <v>2491</v>
      </c>
      <c r="B2483" s="1">
        <v>43433</v>
      </c>
      <c r="C2483" s="1">
        <v>43437</v>
      </c>
      <c r="D2483">
        <v>28</v>
      </c>
      <c r="E2483" t="s">
        <v>8</v>
      </c>
      <c r="F2483">
        <v>1</v>
      </c>
      <c r="G2483">
        <f t="shared" si="38"/>
        <v>2</v>
      </c>
      <c r="H2483" s="1" t="s">
        <v>2728</v>
      </c>
      <c r="I2483" s="1" t="s">
        <v>2729</v>
      </c>
      <c r="J2483" t="s">
        <v>2730</v>
      </c>
    </row>
    <row r="2484" spans="1:10" x14ac:dyDescent="0.25">
      <c r="A2484" t="s">
        <v>2492</v>
      </c>
      <c r="B2484" s="1">
        <v>43433</v>
      </c>
      <c r="C2484" s="1">
        <v>43451</v>
      </c>
      <c r="D2484">
        <v>40</v>
      </c>
      <c r="E2484" t="s">
        <v>7</v>
      </c>
      <c r="F2484">
        <v>7</v>
      </c>
      <c r="G2484">
        <f t="shared" si="38"/>
        <v>14</v>
      </c>
      <c r="H2484" s="1" t="s">
        <v>2731</v>
      </c>
      <c r="I2484" s="1">
        <v>42007</v>
      </c>
      <c r="J2484" t="s">
        <v>2730</v>
      </c>
    </row>
    <row r="2485" spans="1:10" x14ac:dyDescent="0.25">
      <c r="A2485" t="s">
        <v>2493</v>
      </c>
      <c r="B2485" s="1">
        <v>43434</v>
      </c>
      <c r="C2485" s="1">
        <v>43446</v>
      </c>
      <c r="D2485">
        <v>28</v>
      </c>
      <c r="E2485" t="s">
        <v>7</v>
      </c>
      <c r="F2485">
        <v>6</v>
      </c>
      <c r="G2485">
        <f t="shared" si="38"/>
        <v>12</v>
      </c>
      <c r="H2485" s="1" t="s">
        <v>2735</v>
      </c>
      <c r="I2485" s="1">
        <v>44044</v>
      </c>
      <c r="J2485" t="s">
        <v>2736</v>
      </c>
    </row>
    <row r="2486" spans="1:10" x14ac:dyDescent="0.25">
      <c r="A2486" t="s">
        <v>2494</v>
      </c>
      <c r="B2486" s="1">
        <v>43434</v>
      </c>
      <c r="C2486" s="1">
        <v>43439</v>
      </c>
      <c r="D2486">
        <v>7</v>
      </c>
      <c r="E2486" t="s">
        <v>8</v>
      </c>
      <c r="F2486">
        <v>11</v>
      </c>
      <c r="G2486">
        <f t="shared" si="38"/>
        <v>22</v>
      </c>
      <c r="H2486" s="1" t="s">
        <v>2732</v>
      </c>
      <c r="I2486" s="1" t="s">
        <v>2733</v>
      </c>
      <c r="J2486" t="s">
        <v>2734</v>
      </c>
    </row>
    <row r="2487" spans="1:10" x14ac:dyDescent="0.25">
      <c r="A2487" t="s">
        <v>2495</v>
      </c>
      <c r="B2487" s="1">
        <v>43434</v>
      </c>
      <c r="C2487" s="1">
        <v>43441</v>
      </c>
      <c r="D2487">
        <v>49</v>
      </c>
      <c r="E2487" t="s">
        <v>7</v>
      </c>
      <c r="F2487">
        <v>2</v>
      </c>
      <c r="G2487">
        <f t="shared" si="38"/>
        <v>4</v>
      </c>
      <c r="H2487" s="1" t="s">
        <v>2728</v>
      </c>
      <c r="I2487" s="1" t="s">
        <v>2729</v>
      </c>
      <c r="J2487" t="s">
        <v>2730</v>
      </c>
    </row>
    <row r="2488" spans="1:10" x14ac:dyDescent="0.25">
      <c r="A2488" t="s">
        <v>2496</v>
      </c>
      <c r="B2488" s="1">
        <v>43434</v>
      </c>
      <c r="C2488" s="1">
        <v>43439</v>
      </c>
      <c r="D2488">
        <v>3</v>
      </c>
      <c r="E2488" t="s">
        <v>7</v>
      </c>
      <c r="F2488">
        <v>11</v>
      </c>
      <c r="G2488">
        <f t="shared" si="38"/>
        <v>22</v>
      </c>
      <c r="H2488" s="1" t="s">
        <v>2728</v>
      </c>
      <c r="I2488" s="1" t="s">
        <v>2729</v>
      </c>
      <c r="J2488" t="s">
        <v>2730</v>
      </c>
    </row>
    <row r="2489" spans="1:10" x14ac:dyDescent="0.25">
      <c r="A2489" t="s">
        <v>2497</v>
      </c>
      <c r="B2489" s="1">
        <v>43434</v>
      </c>
      <c r="C2489" s="1">
        <v>43451</v>
      </c>
      <c r="D2489">
        <v>46</v>
      </c>
      <c r="E2489" t="s">
        <v>7</v>
      </c>
      <c r="F2489">
        <v>2</v>
      </c>
      <c r="G2489">
        <f t="shared" si="38"/>
        <v>4</v>
      </c>
      <c r="H2489" s="1" t="s">
        <v>2732</v>
      </c>
      <c r="I2489" s="1" t="s">
        <v>2733</v>
      </c>
      <c r="J2489" t="s">
        <v>2734</v>
      </c>
    </row>
    <row r="2490" spans="1:10" x14ac:dyDescent="0.25">
      <c r="A2490" t="s">
        <v>2498</v>
      </c>
      <c r="B2490" s="1">
        <v>43435</v>
      </c>
      <c r="C2490" s="1">
        <v>43442</v>
      </c>
      <c r="D2490">
        <v>1</v>
      </c>
      <c r="E2490" t="s">
        <v>8</v>
      </c>
      <c r="F2490">
        <v>5</v>
      </c>
      <c r="G2490">
        <f t="shared" si="38"/>
        <v>10</v>
      </c>
      <c r="H2490" s="1" t="s">
        <v>2731</v>
      </c>
      <c r="I2490" s="1">
        <v>42007</v>
      </c>
      <c r="J2490" t="s">
        <v>2730</v>
      </c>
    </row>
    <row r="2491" spans="1:10" x14ac:dyDescent="0.25">
      <c r="A2491" t="s">
        <v>2499</v>
      </c>
      <c r="B2491" s="1">
        <v>43435</v>
      </c>
      <c r="C2491" s="1">
        <v>43452</v>
      </c>
      <c r="D2491">
        <v>36</v>
      </c>
      <c r="E2491" t="s">
        <v>7</v>
      </c>
      <c r="F2491">
        <v>11</v>
      </c>
      <c r="G2491">
        <f t="shared" si="38"/>
        <v>22</v>
      </c>
      <c r="H2491" s="1" t="s">
        <v>2728</v>
      </c>
      <c r="I2491" s="1" t="s">
        <v>2729</v>
      </c>
      <c r="J2491" t="s">
        <v>2730</v>
      </c>
    </row>
    <row r="2492" spans="1:10" x14ac:dyDescent="0.25">
      <c r="A2492" t="s">
        <v>2500</v>
      </c>
      <c r="B2492" s="1">
        <v>43435</v>
      </c>
      <c r="C2492" s="1">
        <v>43445</v>
      </c>
      <c r="D2492">
        <v>35</v>
      </c>
      <c r="E2492" t="s">
        <v>8</v>
      </c>
      <c r="F2492">
        <v>1</v>
      </c>
      <c r="G2492">
        <f t="shared" si="38"/>
        <v>2</v>
      </c>
      <c r="H2492" s="1" t="s">
        <v>2735</v>
      </c>
      <c r="I2492" s="1">
        <v>44044</v>
      </c>
      <c r="J2492" t="s">
        <v>2736</v>
      </c>
    </row>
    <row r="2493" spans="1:10" x14ac:dyDescent="0.25">
      <c r="A2493" t="s">
        <v>2501</v>
      </c>
      <c r="B2493" s="1">
        <v>43435</v>
      </c>
      <c r="C2493" s="1">
        <v>43448</v>
      </c>
      <c r="D2493">
        <v>50</v>
      </c>
      <c r="E2493" t="s">
        <v>8</v>
      </c>
      <c r="F2493">
        <v>13</v>
      </c>
      <c r="G2493">
        <f t="shared" si="38"/>
        <v>26</v>
      </c>
      <c r="H2493" s="1" t="s">
        <v>2728</v>
      </c>
      <c r="I2493" s="1" t="s">
        <v>2729</v>
      </c>
      <c r="J2493" t="s">
        <v>2730</v>
      </c>
    </row>
    <row r="2494" spans="1:10" x14ac:dyDescent="0.25">
      <c r="A2494" t="s">
        <v>2502</v>
      </c>
      <c r="B2494" s="1">
        <v>43436</v>
      </c>
      <c r="C2494" s="1">
        <v>43450</v>
      </c>
      <c r="D2494">
        <v>41</v>
      </c>
      <c r="E2494" t="s">
        <v>8</v>
      </c>
      <c r="F2494">
        <v>1</v>
      </c>
      <c r="G2494">
        <f t="shared" si="38"/>
        <v>2</v>
      </c>
      <c r="H2494" s="1" t="s">
        <v>2731</v>
      </c>
      <c r="I2494" s="1">
        <v>42007</v>
      </c>
      <c r="J2494" t="s">
        <v>2730</v>
      </c>
    </row>
    <row r="2495" spans="1:10" x14ac:dyDescent="0.25">
      <c r="A2495" t="s">
        <v>2503</v>
      </c>
      <c r="B2495" s="1">
        <v>43436</v>
      </c>
      <c r="C2495" s="1">
        <v>43439</v>
      </c>
      <c r="D2495">
        <v>17</v>
      </c>
      <c r="E2495" t="s">
        <v>7</v>
      </c>
      <c r="F2495">
        <v>5</v>
      </c>
      <c r="G2495">
        <f t="shared" si="38"/>
        <v>10</v>
      </c>
      <c r="H2495" s="1" t="s">
        <v>2735</v>
      </c>
      <c r="I2495" s="1">
        <v>44044</v>
      </c>
      <c r="J2495" t="s">
        <v>2736</v>
      </c>
    </row>
    <row r="2496" spans="1:10" x14ac:dyDescent="0.25">
      <c r="A2496" t="s">
        <v>2504</v>
      </c>
      <c r="B2496" s="1">
        <v>43436</v>
      </c>
      <c r="C2496" s="1">
        <v>43446</v>
      </c>
      <c r="D2496">
        <v>3</v>
      </c>
      <c r="E2496" t="s">
        <v>7</v>
      </c>
      <c r="F2496">
        <v>7</v>
      </c>
      <c r="G2496">
        <f t="shared" si="38"/>
        <v>14</v>
      </c>
      <c r="H2496" s="1" t="s">
        <v>2728</v>
      </c>
      <c r="I2496" s="1" t="s">
        <v>2729</v>
      </c>
      <c r="J2496" t="s">
        <v>2730</v>
      </c>
    </row>
    <row r="2497" spans="1:10" x14ac:dyDescent="0.25">
      <c r="A2497" t="s">
        <v>2505</v>
      </c>
      <c r="B2497" s="1">
        <v>43436</v>
      </c>
      <c r="C2497" s="1">
        <v>43440</v>
      </c>
      <c r="D2497">
        <v>23</v>
      </c>
      <c r="E2497" t="s">
        <v>8</v>
      </c>
      <c r="F2497">
        <v>11</v>
      </c>
      <c r="G2497">
        <f t="shared" si="38"/>
        <v>22</v>
      </c>
      <c r="H2497" s="1" t="s">
        <v>2732</v>
      </c>
      <c r="I2497" s="1" t="s">
        <v>2733</v>
      </c>
      <c r="J2497" t="s">
        <v>2734</v>
      </c>
    </row>
    <row r="2498" spans="1:10" x14ac:dyDescent="0.25">
      <c r="A2498" t="s">
        <v>2506</v>
      </c>
      <c r="B2498" s="1">
        <v>43436</v>
      </c>
      <c r="C2498" s="1">
        <v>43453</v>
      </c>
      <c r="D2498">
        <v>34</v>
      </c>
      <c r="E2498" t="s">
        <v>7</v>
      </c>
      <c r="F2498">
        <v>11</v>
      </c>
      <c r="G2498">
        <f t="shared" si="38"/>
        <v>22</v>
      </c>
      <c r="H2498" s="1" t="s">
        <v>2732</v>
      </c>
      <c r="I2498" s="1" t="s">
        <v>2733</v>
      </c>
      <c r="J2498" t="s">
        <v>2734</v>
      </c>
    </row>
    <row r="2499" spans="1:10" x14ac:dyDescent="0.25">
      <c r="A2499" t="s">
        <v>2507</v>
      </c>
      <c r="B2499" s="1">
        <v>43436</v>
      </c>
      <c r="C2499" s="1">
        <v>43452</v>
      </c>
      <c r="D2499">
        <v>36</v>
      </c>
      <c r="E2499" t="s">
        <v>8</v>
      </c>
      <c r="F2499">
        <v>13</v>
      </c>
      <c r="G2499">
        <f t="shared" ref="G2499:G2562" si="39">F2499*2</f>
        <v>26</v>
      </c>
      <c r="H2499" s="1" t="s">
        <v>2732</v>
      </c>
      <c r="I2499" s="1" t="s">
        <v>2733</v>
      </c>
      <c r="J2499" t="s">
        <v>2734</v>
      </c>
    </row>
    <row r="2500" spans="1:10" x14ac:dyDescent="0.25">
      <c r="A2500" t="s">
        <v>2508</v>
      </c>
      <c r="B2500" s="1">
        <v>43436</v>
      </c>
      <c r="C2500" s="1">
        <v>43448</v>
      </c>
      <c r="D2500">
        <v>7</v>
      </c>
      <c r="E2500" t="s">
        <v>9</v>
      </c>
      <c r="F2500">
        <v>7</v>
      </c>
      <c r="G2500">
        <f t="shared" si="39"/>
        <v>14</v>
      </c>
      <c r="H2500" s="1" t="s">
        <v>2732</v>
      </c>
      <c r="I2500" s="1" t="s">
        <v>2733</v>
      </c>
      <c r="J2500" t="s">
        <v>2734</v>
      </c>
    </row>
    <row r="2501" spans="1:10" x14ac:dyDescent="0.25">
      <c r="A2501" t="s">
        <v>2509</v>
      </c>
      <c r="B2501" s="1">
        <v>43437</v>
      </c>
      <c r="C2501" s="1">
        <v>43453</v>
      </c>
      <c r="D2501">
        <v>1</v>
      </c>
      <c r="E2501" t="s">
        <v>8</v>
      </c>
      <c r="F2501">
        <v>13</v>
      </c>
      <c r="G2501">
        <f t="shared" si="39"/>
        <v>26</v>
      </c>
      <c r="H2501" s="1" t="s">
        <v>2735</v>
      </c>
      <c r="I2501" s="1">
        <v>44044</v>
      </c>
      <c r="J2501" t="s">
        <v>2736</v>
      </c>
    </row>
    <row r="2502" spans="1:10" x14ac:dyDescent="0.25">
      <c r="A2502" t="s">
        <v>2510</v>
      </c>
      <c r="B2502" s="1">
        <v>43437</v>
      </c>
      <c r="C2502" s="1">
        <v>43453</v>
      </c>
      <c r="D2502">
        <v>3</v>
      </c>
      <c r="E2502" t="s">
        <v>8</v>
      </c>
      <c r="F2502">
        <v>7</v>
      </c>
      <c r="G2502">
        <f t="shared" si="39"/>
        <v>14</v>
      </c>
      <c r="H2502" s="1" t="s">
        <v>2728</v>
      </c>
      <c r="I2502" s="1" t="s">
        <v>2729</v>
      </c>
      <c r="J2502" t="s">
        <v>2730</v>
      </c>
    </row>
    <row r="2503" spans="1:10" x14ac:dyDescent="0.25">
      <c r="A2503" t="s">
        <v>2511</v>
      </c>
      <c r="B2503" s="1">
        <v>43437</v>
      </c>
      <c r="C2503" s="1">
        <v>43447</v>
      </c>
      <c r="D2503">
        <v>4</v>
      </c>
      <c r="E2503" t="s">
        <v>8</v>
      </c>
      <c r="F2503">
        <v>2</v>
      </c>
      <c r="G2503">
        <f t="shared" si="39"/>
        <v>4</v>
      </c>
      <c r="H2503" s="1" t="s">
        <v>2732</v>
      </c>
      <c r="I2503" s="1" t="s">
        <v>2733</v>
      </c>
      <c r="J2503" t="s">
        <v>2734</v>
      </c>
    </row>
    <row r="2504" spans="1:10" x14ac:dyDescent="0.25">
      <c r="A2504" t="s">
        <v>2512</v>
      </c>
      <c r="B2504" s="1">
        <v>43437</v>
      </c>
      <c r="C2504" s="1">
        <v>43440</v>
      </c>
      <c r="D2504">
        <v>45</v>
      </c>
      <c r="E2504" t="s">
        <v>7</v>
      </c>
      <c r="F2504">
        <v>5</v>
      </c>
      <c r="G2504">
        <f t="shared" si="39"/>
        <v>10</v>
      </c>
      <c r="H2504" s="1" t="s">
        <v>2735</v>
      </c>
      <c r="I2504" s="1">
        <v>44044</v>
      </c>
      <c r="J2504" t="s">
        <v>2736</v>
      </c>
    </row>
    <row r="2505" spans="1:10" x14ac:dyDescent="0.25">
      <c r="A2505" t="s">
        <v>2513</v>
      </c>
      <c r="B2505" s="1">
        <v>43437</v>
      </c>
      <c r="C2505" s="1">
        <v>43454</v>
      </c>
      <c r="D2505">
        <v>8</v>
      </c>
      <c r="E2505" t="s">
        <v>7</v>
      </c>
      <c r="F2505">
        <v>7</v>
      </c>
      <c r="G2505">
        <f t="shared" si="39"/>
        <v>14</v>
      </c>
      <c r="H2505" s="1" t="s">
        <v>2731</v>
      </c>
      <c r="I2505" s="1">
        <v>42007</v>
      </c>
      <c r="J2505" t="s">
        <v>2730</v>
      </c>
    </row>
    <row r="2506" spans="1:10" x14ac:dyDescent="0.25">
      <c r="A2506" t="s">
        <v>2514</v>
      </c>
      <c r="B2506" s="1">
        <v>43437</v>
      </c>
      <c r="C2506" s="1">
        <v>43450</v>
      </c>
      <c r="D2506">
        <v>41</v>
      </c>
      <c r="E2506" t="s">
        <v>7</v>
      </c>
      <c r="F2506">
        <v>7</v>
      </c>
      <c r="G2506">
        <f t="shared" si="39"/>
        <v>14</v>
      </c>
      <c r="H2506" s="1" t="s">
        <v>2735</v>
      </c>
      <c r="I2506" s="1">
        <v>44044</v>
      </c>
      <c r="J2506" t="s">
        <v>2736</v>
      </c>
    </row>
    <row r="2507" spans="1:10" x14ac:dyDescent="0.25">
      <c r="A2507" t="s">
        <v>2515</v>
      </c>
      <c r="B2507" s="1">
        <v>43437</v>
      </c>
      <c r="C2507" s="1">
        <v>43440</v>
      </c>
      <c r="D2507">
        <v>48</v>
      </c>
      <c r="E2507" t="s">
        <v>7</v>
      </c>
      <c r="F2507">
        <v>5</v>
      </c>
      <c r="G2507">
        <f t="shared" si="39"/>
        <v>10</v>
      </c>
      <c r="H2507" s="1" t="s">
        <v>2731</v>
      </c>
      <c r="I2507" s="1">
        <v>42007</v>
      </c>
      <c r="J2507" t="s">
        <v>2730</v>
      </c>
    </row>
    <row r="2508" spans="1:10" x14ac:dyDescent="0.25">
      <c r="A2508" t="s">
        <v>2516</v>
      </c>
      <c r="B2508" s="1">
        <v>43437</v>
      </c>
      <c r="C2508" s="1">
        <v>43448</v>
      </c>
      <c r="D2508">
        <v>26</v>
      </c>
      <c r="E2508" t="s">
        <v>7</v>
      </c>
      <c r="F2508">
        <v>5</v>
      </c>
      <c r="G2508">
        <f t="shared" si="39"/>
        <v>10</v>
      </c>
      <c r="H2508" s="1" t="s">
        <v>2728</v>
      </c>
      <c r="I2508" s="1" t="s">
        <v>2729</v>
      </c>
      <c r="J2508" t="s">
        <v>2730</v>
      </c>
    </row>
    <row r="2509" spans="1:10" x14ac:dyDescent="0.25">
      <c r="A2509" t="s">
        <v>2517</v>
      </c>
      <c r="B2509" s="1">
        <v>43438</v>
      </c>
      <c r="C2509" s="1">
        <v>43456</v>
      </c>
      <c r="D2509">
        <v>26</v>
      </c>
      <c r="E2509" t="s">
        <v>8</v>
      </c>
      <c r="F2509">
        <v>5</v>
      </c>
      <c r="G2509">
        <f t="shared" si="39"/>
        <v>10</v>
      </c>
      <c r="H2509" s="1" t="s">
        <v>2731</v>
      </c>
      <c r="I2509" s="1">
        <v>42007</v>
      </c>
      <c r="J2509" t="s">
        <v>2730</v>
      </c>
    </row>
    <row r="2510" spans="1:10" x14ac:dyDescent="0.25">
      <c r="A2510" t="s">
        <v>2518</v>
      </c>
      <c r="B2510" s="1">
        <v>43438</v>
      </c>
      <c r="C2510" s="1">
        <v>43445</v>
      </c>
      <c r="D2510">
        <v>17</v>
      </c>
      <c r="E2510" t="s">
        <v>9</v>
      </c>
      <c r="F2510">
        <v>1</v>
      </c>
      <c r="G2510">
        <f t="shared" si="39"/>
        <v>2</v>
      </c>
      <c r="H2510" s="1" t="s">
        <v>2732</v>
      </c>
      <c r="I2510" s="1" t="s">
        <v>2733</v>
      </c>
      <c r="J2510" t="s">
        <v>2734</v>
      </c>
    </row>
    <row r="2511" spans="1:10" x14ac:dyDescent="0.25">
      <c r="A2511" t="s">
        <v>2519</v>
      </c>
      <c r="B2511" s="1">
        <v>43438</v>
      </c>
      <c r="C2511" s="1">
        <v>43454</v>
      </c>
      <c r="D2511">
        <v>31</v>
      </c>
      <c r="E2511" t="s">
        <v>7</v>
      </c>
      <c r="F2511">
        <v>7</v>
      </c>
      <c r="G2511">
        <f t="shared" si="39"/>
        <v>14</v>
      </c>
      <c r="H2511" s="1" t="s">
        <v>2732</v>
      </c>
      <c r="I2511" s="1" t="s">
        <v>2733</v>
      </c>
      <c r="J2511" t="s">
        <v>2734</v>
      </c>
    </row>
    <row r="2512" spans="1:10" x14ac:dyDescent="0.25">
      <c r="A2512" t="s">
        <v>2520</v>
      </c>
      <c r="B2512" s="1">
        <v>43438</v>
      </c>
      <c r="C2512" s="1">
        <v>43443</v>
      </c>
      <c r="D2512">
        <v>40</v>
      </c>
      <c r="E2512" t="s">
        <v>8</v>
      </c>
      <c r="F2512">
        <v>2</v>
      </c>
      <c r="G2512">
        <f t="shared" si="39"/>
        <v>4</v>
      </c>
      <c r="H2512" s="1" t="s">
        <v>2731</v>
      </c>
      <c r="I2512" s="1">
        <v>42007</v>
      </c>
      <c r="J2512" t="s">
        <v>2730</v>
      </c>
    </row>
    <row r="2513" spans="1:10" x14ac:dyDescent="0.25">
      <c r="A2513" t="s">
        <v>2521</v>
      </c>
      <c r="B2513" s="1">
        <v>43438</v>
      </c>
      <c r="C2513" s="1">
        <v>43447</v>
      </c>
      <c r="D2513">
        <v>35</v>
      </c>
      <c r="E2513" t="s">
        <v>7</v>
      </c>
      <c r="F2513">
        <v>7</v>
      </c>
      <c r="G2513">
        <f t="shared" si="39"/>
        <v>14</v>
      </c>
      <c r="H2513" s="1" t="s">
        <v>2728</v>
      </c>
      <c r="I2513" s="1" t="s">
        <v>2729</v>
      </c>
      <c r="J2513" t="s">
        <v>2730</v>
      </c>
    </row>
    <row r="2514" spans="1:10" x14ac:dyDescent="0.25">
      <c r="A2514" t="s">
        <v>2522</v>
      </c>
      <c r="B2514" s="1">
        <v>43438</v>
      </c>
      <c r="C2514" s="1">
        <v>43451</v>
      </c>
      <c r="D2514">
        <v>47</v>
      </c>
      <c r="E2514" t="s">
        <v>7</v>
      </c>
      <c r="F2514">
        <v>2</v>
      </c>
      <c r="G2514">
        <f t="shared" si="39"/>
        <v>4</v>
      </c>
      <c r="H2514" s="1" t="s">
        <v>2731</v>
      </c>
      <c r="I2514" s="1">
        <v>42007</v>
      </c>
      <c r="J2514" t="s">
        <v>2730</v>
      </c>
    </row>
    <row r="2515" spans="1:10" x14ac:dyDescent="0.25">
      <c r="A2515" t="s">
        <v>2523</v>
      </c>
      <c r="B2515" s="1">
        <v>43438</v>
      </c>
      <c r="C2515" s="1">
        <v>43452</v>
      </c>
      <c r="D2515">
        <v>29</v>
      </c>
      <c r="E2515" t="s">
        <v>7</v>
      </c>
      <c r="F2515">
        <v>2</v>
      </c>
      <c r="G2515">
        <f t="shared" si="39"/>
        <v>4</v>
      </c>
      <c r="H2515" s="1" t="s">
        <v>2728</v>
      </c>
      <c r="I2515" s="1" t="s">
        <v>2729</v>
      </c>
      <c r="J2515" t="s">
        <v>2730</v>
      </c>
    </row>
    <row r="2516" spans="1:10" x14ac:dyDescent="0.25">
      <c r="A2516" t="s">
        <v>2524</v>
      </c>
      <c r="B2516" s="1">
        <v>43439</v>
      </c>
      <c r="C2516" s="1">
        <v>43445</v>
      </c>
      <c r="D2516">
        <v>22</v>
      </c>
      <c r="E2516" t="s">
        <v>7</v>
      </c>
      <c r="F2516">
        <v>2</v>
      </c>
      <c r="G2516">
        <f t="shared" si="39"/>
        <v>4</v>
      </c>
      <c r="H2516" s="1" t="s">
        <v>2732</v>
      </c>
      <c r="I2516" s="1" t="s">
        <v>2733</v>
      </c>
      <c r="J2516" t="s">
        <v>2734</v>
      </c>
    </row>
    <row r="2517" spans="1:10" x14ac:dyDescent="0.25">
      <c r="A2517" t="s">
        <v>2525</v>
      </c>
      <c r="B2517" s="1">
        <v>43439</v>
      </c>
      <c r="C2517" s="1">
        <v>43452</v>
      </c>
      <c r="D2517">
        <v>31</v>
      </c>
      <c r="E2517" t="s">
        <v>8</v>
      </c>
      <c r="F2517">
        <v>7</v>
      </c>
      <c r="G2517">
        <f t="shared" si="39"/>
        <v>14</v>
      </c>
      <c r="H2517" s="1" t="s">
        <v>2735</v>
      </c>
      <c r="I2517" s="1">
        <v>44044</v>
      </c>
      <c r="J2517" t="s">
        <v>2736</v>
      </c>
    </row>
    <row r="2518" spans="1:10" x14ac:dyDescent="0.25">
      <c r="A2518" t="s">
        <v>2526</v>
      </c>
      <c r="B2518" s="1">
        <v>43439</v>
      </c>
      <c r="C2518" s="1">
        <v>43447</v>
      </c>
      <c r="D2518">
        <v>17</v>
      </c>
      <c r="E2518" t="s">
        <v>8</v>
      </c>
      <c r="F2518">
        <v>11</v>
      </c>
      <c r="G2518">
        <f t="shared" si="39"/>
        <v>22</v>
      </c>
      <c r="H2518" s="1" t="s">
        <v>2728</v>
      </c>
      <c r="I2518" s="1" t="s">
        <v>2729</v>
      </c>
      <c r="J2518" t="s">
        <v>2730</v>
      </c>
    </row>
    <row r="2519" spans="1:10" x14ac:dyDescent="0.25">
      <c r="A2519" t="s">
        <v>2527</v>
      </c>
      <c r="B2519" s="1">
        <v>43439</v>
      </c>
      <c r="C2519" s="1">
        <v>43445</v>
      </c>
      <c r="D2519">
        <v>27</v>
      </c>
      <c r="E2519" t="s">
        <v>8</v>
      </c>
      <c r="F2519">
        <v>10</v>
      </c>
      <c r="G2519">
        <f t="shared" si="39"/>
        <v>20</v>
      </c>
      <c r="H2519" s="1" t="s">
        <v>2731</v>
      </c>
      <c r="I2519" s="1">
        <v>42007</v>
      </c>
      <c r="J2519" t="s">
        <v>2730</v>
      </c>
    </row>
    <row r="2520" spans="1:10" x14ac:dyDescent="0.25">
      <c r="A2520" t="s">
        <v>2528</v>
      </c>
      <c r="B2520" s="1">
        <v>43439</v>
      </c>
      <c r="C2520" s="1">
        <v>43446</v>
      </c>
      <c r="D2520">
        <v>10</v>
      </c>
      <c r="E2520" t="s">
        <v>8</v>
      </c>
      <c r="F2520">
        <v>1</v>
      </c>
      <c r="G2520">
        <f t="shared" si="39"/>
        <v>2</v>
      </c>
      <c r="H2520" s="1" t="s">
        <v>2735</v>
      </c>
      <c r="I2520" s="1">
        <v>44044</v>
      </c>
      <c r="J2520" t="s">
        <v>2736</v>
      </c>
    </row>
    <row r="2521" spans="1:10" x14ac:dyDescent="0.25">
      <c r="A2521" t="s">
        <v>2529</v>
      </c>
      <c r="B2521" s="1">
        <v>43439</v>
      </c>
      <c r="C2521" s="1">
        <v>43444</v>
      </c>
      <c r="D2521">
        <v>36</v>
      </c>
      <c r="E2521" t="s">
        <v>8</v>
      </c>
      <c r="F2521">
        <v>5</v>
      </c>
      <c r="G2521">
        <f t="shared" si="39"/>
        <v>10</v>
      </c>
      <c r="H2521" s="1" t="s">
        <v>2731</v>
      </c>
      <c r="I2521" s="1">
        <v>42007</v>
      </c>
      <c r="J2521" t="s">
        <v>2730</v>
      </c>
    </row>
    <row r="2522" spans="1:10" x14ac:dyDescent="0.25">
      <c r="A2522" t="s">
        <v>2530</v>
      </c>
      <c r="B2522" s="1">
        <v>43439</v>
      </c>
      <c r="C2522" s="1">
        <v>43450</v>
      </c>
      <c r="D2522">
        <v>47</v>
      </c>
      <c r="E2522" t="s">
        <v>7</v>
      </c>
      <c r="F2522">
        <v>11</v>
      </c>
      <c r="G2522">
        <f t="shared" si="39"/>
        <v>22</v>
      </c>
      <c r="H2522" s="1" t="s">
        <v>2735</v>
      </c>
      <c r="I2522" s="1">
        <v>44044</v>
      </c>
      <c r="J2522" t="s">
        <v>2736</v>
      </c>
    </row>
    <row r="2523" spans="1:10" x14ac:dyDescent="0.25">
      <c r="A2523" t="s">
        <v>2531</v>
      </c>
      <c r="B2523" s="1">
        <v>43439</v>
      </c>
      <c r="C2523" s="1">
        <v>43443</v>
      </c>
      <c r="D2523">
        <v>45</v>
      </c>
      <c r="E2523" t="s">
        <v>8</v>
      </c>
      <c r="F2523">
        <v>13</v>
      </c>
      <c r="G2523">
        <f t="shared" si="39"/>
        <v>26</v>
      </c>
      <c r="H2523" s="1" t="s">
        <v>2728</v>
      </c>
      <c r="I2523" s="1" t="s">
        <v>2729</v>
      </c>
      <c r="J2523" t="s">
        <v>2730</v>
      </c>
    </row>
    <row r="2524" spans="1:10" x14ac:dyDescent="0.25">
      <c r="A2524" t="s">
        <v>2532</v>
      </c>
      <c r="B2524" s="1">
        <v>43439</v>
      </c>
      <c r="C2524" s="1">
        <v>43446</v>
      </c>
      <c r="D2524">
        <v>21</v>
      </c>
      <c r="E2524" t="s">
        <v>9</v>
      </c>
      <c r="F2524">
        <v>12</v>
      </c>
      <c r="G2524">
        <f t="shared" si="39"/>
        <v>24</v>
      </c>
      <c r="H2524" s="1" t="s">
        <v>2735</v>
      </c>
      <c r="I2524" s="1">
        <v>44044</v>
      </c>
      <c r="J2524" t="s">
        <v>2736</v>
      </c>
    </row>
    <row r="2525" spans="1:10" x14ac:dyDescent="0.25">
      <c r="A2525" t="s">
        <v>2533</v>
      </c>
      <c r="B2525" s="1">
        <v>43439</v>
      </c>
      <c r="C2525" s="1">
        <v>43449</v>
      </c>
      <c r="D2525">
        <v>5</v>
      </c>
      <c r="E2525" t="s">
        <v>9</v>
      </c>
      <c r="F2525">
        <v>2</v>
      </c>
      <c r="G2525">
        <f t="shared" si="39"/>
        <v>4</v>
      </c>
      <c r="H2525" s="1" t="s">
        <v>2731</v>
      </c>
      <c r="I2525" s="1">
        <v>42007</v>
      </c>
      <c r="J2525" t="s">
        <v>2730</v>
      </c>
    </row>
    <row r="2526" spans="1:10" x14ac:dyDescent="0.25">
      <c r="A2526" t="s">
        <v>2534</v>
      </c>
      <c r="B2526" s="1">
        <v>43439</v>
      </c>
      <c r="C2526" s="1">
        <v>43451</v>
      </c>
      <c r="D2526">
        <v>14</v>
      </c>
      <c r="E2526" t="s">
        <v>7</v>
      </c>
      <c r="F2526">
        <v>9</v>
      </c>
      <c r="G2526">
        <f t="shared" si="39"/>
        <v>18</v>
      </c>
      <c r="H2526" s="1" t="s">
        <v>2728</v>
      </c>
      <c r="I2526" s="1" t="s">
        <v>2729</v>
      </c>
      <c r="J2526" t="s">
        <v>2730</v>
      </c>
    </row>
    <row r="2527" spans="1:10" x14ac:dyDescent="0.25">
      <c r="A2527" t="s">
        <v>2535</v>
      </c>
      <c r="B2527" s="1">
        <v>43440</v>
      </c>
      <c r="C2527" s="1">
        <v>43450</v>
      </c>
      <c r="D2527">
        <v>26</v>
      </c>
      <c r="E2527" t="s">
        <v>7</v>
      </c>
      <c r="F2527">
        <v>2</v>
      </c>
      <c r="G2527">
        <f t="shared" si="39"/>
        <v>4</v>
      </c>
      <c r="H2527" s="1" t="s">
        <v>2732</v>
      </c>
      <c r="I2527" s="1" t="s">
        <v>2733</v>
      </c>
      <c r="J2527" t="s">
        <v>2734</v>
      </c>
    </row>
    <row r="2528" spans="1:10" x14ac:dyDescent="0.25">
      <c r="A2528" t="s">
        <v>2536</v>
      </c>
      <c r="B2528" s="1">
        <v>43440</v>
      </c>
      <c r="C2528" s="1">
        <v>43446</v>
      </c>
      <c r="D2528">
        <v>43</v>
      </c>
      <c r="E2528" t="s">
        <v>7</v>
      </c>
      <c r="F2528">
        <v>2</v>
      </c>
      <c r="G2528">
        <f t="shared" si="39"/>
        <v>4</v>
      </c>
      <c r="H2528" s="1" t="s">
        <v>2731</v>
      </c>
      <c r="I2528" s="1">
        <v>42007</v>
      </c>
      <c r="J2528" t="s">
        <v>2730</v>
      </c>
    </row>
    <row r="2529" spans="1:10" x14ac:dyDescent="0.25">
      <c r="A2529" t="s">
        <v>2537</v>
      </c>
      <c r="B2529" s="1">
        <v>43440</v>
      </c>
      <c r="C2529" s="1">
        <v>43456</v>
      </c>
      <c r="D2529">
        <v>19</v>
      </c>
      <c r="E2529" t="s">
        <v>7</v>
      </c>
      <c r="F2529">
        <v>7</v>
      </c>
      <c r="G2529">
        <f t="shared" si="39"/>
        <v>14</v>
      </c>
      <c r="H2529" s="1" t="s">
        <v>2735</v>
      </c>
      <c r="I2529" s="1">
        <v>44044</v>
      </c>
      <c r="J2529" t="s">
        <v>2736</v>
      </c>
    </row>
    <row r="2530" spans="1:10" x14ac:dyDescent="0.25">
      <c r="A2530" t="s">
        <v>2538</v>
      </c>
      <c r="B2530" s="1">
        <v>43440</v>
      </c>
      <c r="C2530" s="1">
        <v>43450</v>
      </c>
      <c r="D2530">
        <v>36</v>
      </c>
      <c r="E2530" t="s">
        <v>7</v>
      </c>
      <c r="F2530">
        <v>2</v>
      </c>
      <c r="G2530">
        <f t="shared" si="39"/>
        <v>4</v>
      </c>
      <c r="H2530" s="1" t="s">
        <v>2728</v>
      </c>
      <c r="I2530" s="1" t="s">
        <v>2729</v>
      </c>
      <c r="J2530" t="s">
        <v>2730</v>
      </c>
    </row>
    <row r="2531" spans="1:10" x14ac:dyDescent="0.25">
      <c r="A2531" t="s">
        <v>2539</v>
      </c>
      <c r="B2531" s="1">
        <v>43440</v>
      </c>
      <c r="C2531" s="1">
        <v>43446</v>
      </c>
      <c r="D2531">
        <v>1</v>
      </c>
      <c r="E2531" t="s">
        <v>8</v>
      </c>
      <c r="F2531">
        <v>7</v>
      </c>
      <c r="G2531">
        <f t="shared" si="39"/>
        <v>14</v>
      </c>
      <c r="H2531" s="1" t="s">
        <v>2735</v>
      </c>
      <c r="I2531" s="1">
        <v>44044</v>
      </c>
      <c r="J2531" t="s">
        <v>2736</v>
      </c>
    </row>
    <row r="2532" spans="1:10" x14ac:dyDescent="0.25">
      <c r="A2532" t="s">
        <v>2540</v>
      </c>
      <c r="B2532" s="1">
        <v>43440</v>
      </c>
      <c r="C2532" s="1">
        <v>43450</v>
      </c>
      <c r="D2532">
        <v>4</v>
      </c>
      <c r="E2532" t="s">
        <v>8</v>
      </c>
      <c r="F2532">
        <v>11</v>
      </c>
      <c r="G2532">
        <f t="shared" si="39"/>
        <v>22</v>
      </c>
      <c r="H2532" s="1" t="s">
        <v>2732</v>
      </c>
      <c r="I2532" s="1" t="s">
        <v>2733</v>
      </c>
      <c r="J2532" t="s">
        <v>2734</v>
      </c>
    </row>
    <row r="2533" spans="1:10" x14ac:dyDescent="0.25">
      <c r="A2533" t="s">
        <v>2541</v>
      </c>
      <c r="B2533" s="1">
        <v>43440</v>
      </c>
      <c r="C2533" s="1">
        <v>43452</v>
      </c>
      <c r="D2533">
        <v>38</v>
      </c>
      <c r="E2533" t="s">
        <v>7</v>
      </c>
      <c r="F2533">
        <v>11</v>
      </c>
      <c r="G2533">
        <f t="shared" si="39"/>
        <v>22</v>
      </c>
      <c r="H2533" s="1" t="s">
        <v>2732</v>
      </c>
      <c r="I2533" s="1" t="s">
        <v>2733</v>
      </c>
      <c r="J2533" t="s">
        <v>2734</v>
      </c>
    </row>
    <row r="2534" spans="1:10" x14ac:dyDescent="0.25">
      <c r="A2534" t="s">
        <v>2542</v>
      </c>
      <c r="B2534" s="1">
        <v>43441</v>
      </c>
      <c r="C2534" s="1">
        <v>43457</v>
      </c>
      <c r="D2534">
        <v>23</v>
      </c>
      <c r="E2534" t="s">
        <v>8</v>
      </c>
      <c r="F2534">
        <v>10</v>
      </c>
      <c r="G2534">
        <f t="shared" si="39"/>
        <v>20</v>
      </c>
      <c r="H2534" s="1" t="s">
        <v>2731</v>
      </c>
      <c r="I2534" s="1">
        <v>42007</v>
      </c>
      <c r="J2534" t="s">
        <v>2730</v>
      </c>
    </row>
    <row r="2535" spans="1:10" x14ac:dyDescent="0.25">
      <c r="A2535" t="s">
        <v>2543</v>
      </c>
      <c r="B2535" s="1">
        <v>43441</v>
      </c>
      <c r="C2535" s="1">
        <v>43446</v>
      </c>
      <c r="D2535">
        <v>20</v>
      </c>
      <c r="E2535" t="s">
        <v>8</v>
      </c>
      <c r="F2535">
        <v>5</v>
      </c>
      <c r="G2535">
        <f t="shared" si="39"/>
        <v>10</v>
      </c>
      <c r="H2535" s="1" t="s">
        <v>2728</v>
      </c>
      <c r="I2535" s="1" t="s">
        <v>2729</v>
      </c>
      <c r="J2535" t="s">
        <v>2730</v>
      </c>
    </row>
    <row r="2536" spans="1:10" x14ac:dyDescent="0.25">
      <c r="A2536" t="s">
        <v>2544</v>
      </c>
      <c r="B2536" s="1">
        <v>43441</v>
      </c>
      <c r="C2536" s="1">
        <v>43458</v>
      </c>
      <c r="D2536">
        <v>49</v>
      </c>
      <c r="E2536" t="s">
        <v>7</v>
      </c>
      <c r="F2536">
        <v>5</v>
      </c>
      <c r="G2536">
        <f t="shared" si="39"/>
        <v>10</v>
      </c>
      <c r="H2536" s="1" t="s">
        <v>2728</v>
      </c>
      <c r="I2536" s="1" t="s">
        <v>2729</v>
      </c>
      <c r="J2536" t="s">
        <v>2730</v>
      </c>
    </row>
    <row r="2537" spans="1:10" x14ac:dyDescent="0.25">
      <c r="A2537" t="s">
        <v>2545</v>
      </c>
      <c r="B2537" s="1">
        <v>43441</v>
      </c>
      <c r="C2537" s="1">
        <v>43453</v>
      </c>
      <c r="D2537">
        <v>48</v>
      </c>
      <c r="E2537" t="s">
        <v>7</v>
      </c>
      <c r="F2537">
        <v>7</v>
      </c>
      <c r="G2537">
        <f t="shared" si="39"/>
        <v>14</v>
      </c>
      <c r="H2537" s="1" t="s">
        <v>2735</v>
      </c>
      <c r="I2537" s="1">
        <v>44044</v>
      </c>
      <c r="J2537" t="s">
        <v>2736</v>
      </c>
    </row>
    <row r="2538" spans="1:10" x14ac:dyDescent="0.25">
      <c r="A2538" t="s">
        <v>2546</v>
      </c>
      <c r="B2538" s="1">
        <v>43441</v>
      </c>
      <c r="C2538" s="1">
        <v>43454</v>
      </c>
      <c r="D2538">
        <v>36</v>
      </c>
      <c r="E2538" t="s">
        <v>7</v>
      </c>
      <c r="F2538">
        <v>2</v>
      </c>
      <c r="G2538">
        <f t="shared" si="39"/>
        <v>4</v>
      </c>
      <c r="H2538" s="1" t="s">
        <v>2732</v>
      </c>
      <c r="I2538" s="1" t="s">
        <v>2733</v>
      </c>
      <c r="J2538" t="s">
        <v>2734</v>
      </c>
    </row>
    <row r="2539" spans="1:10" x14ac:dyDescent="0.25">
      <c r="A2539" t="s">
        <v>2547</v>
      </c>
      <c r="B2539" s="1">
        <v>43441</v>
      </c>
      <c r="C2539" s="1">
        <v>43444</v>
      </c>
      <c r="D2539">
        <v>25</v>
      </c>
      <c r="E2539" t="s">
        <v>7</v>
      </c>
      <c r="F2539">
        <v>5</v>
      </c>
      <c r="G2539">
        <f t="shared" si="39"/>
        <v>10</v>
      </c>
      <c r="H2539" s="1" t="s">
        <v>2732</v>
      </c>
      <c r="I2539" s="1" t="s">
        <v>2733</v>
      </c>
      <c r="J2539" t="s">
        <v>2734</v>
      </c>
    </row>
    <row r="2540" spans="1:10" x14ac:dyDescent="0.25">
      <c r="A2540" t="s">
        <v>2548</v>
      </c>
      <c r="B2540" s="1">
        <v>43442</v>
      </c>
      <c r="C2540" s="1">
        <v>43460</v>
      </c>
      <c r="D2540">
        <v>38</v>
      </c>
      <c r="E2540" t="s">
        <v>8</v>
      </c>
      <c r="F2540">
        <v>11</v>
      </c>
      <c r="G2540">
        <f t="shared" si="39"/>
        <v>22</v>
      </c>
      <c r="H2540" s="1" t="s">
        <v>2731</v>
      </c>
      <c r="I2540" s="1">
        <v>42007</v>
      </c>
      <c r="J2540" t="s">
        <v>2730</v>
      </c>
    </row>
    <row r="2541" spans="1:10" x14ac:dyDescent="0.25">
      <c r="A2541" t="s">
        <v>2549</v>
      </c>
      <c r="B2541" s="1">
        <v>43442</v>
      </c>
      <c r="C2541" s="1">
        <v>43449</v>
      </c>
      <c r="D2541">
        <v>7</v>
      </c>
      <c r="E2541" t="s">
        <v>9</v>
      </c>
      <c r="F2541">
        <v>11</v>
      </c>
      <c r="G2541">
        <f t="shared" si="39"/>
        <v>22</v>
      </c>
      <c r="H2541" s="1" t="s">
        <v>2731</v>
      </c>
      <c r="I2541" s="1">
        <v>42007</v>
      </c>
      <c r="J2541" t="s">
        <v>2730</v>
      </c>
    </row>
    <row r="2542" spans="1:10" x14ac:dyDescent="0.25">
      <c r="A2542" t="s">
        <v>2550</v>
      </c>
      <c r="B2542" s="1">
        <v>43442</v>
      </c>
      <c r="C2542" s="1">
        <v>43449</v>
      </c>
      <c r="D2542">
        <v>3</v>
      </c>
      <c r="E2542" t="s">
        <v>7</v>
      </c>
      <c r="F2542">
        <v>7</v>
      </c>
      <c r="G2542">
        <f t="shared" si="39"/>
        <v>14</v>
      </c>
      <c r="H2542" s="1" t="s">
        <v>2728</v>
      </c>
      <c r="I2542" s="1" t="s">
        <v>2729</v>
      </c>
      <c r="J2542" t="s">
        <v>2730</v>
      </c>
    </row>
    <row r="2543" spans="1:10" x14ac:dyDescent="0.25">
      <c r="A2543" t="s">
        <v>2551</v>
      </c>
      <c r="B2543" s="1">
        <v>43442</v>
      </c>
      <c r="C2543" s="1">
        <v>43460</v>
      </c>
      <c r="D2543">
        <v>14</v>
      </c>
      <c r="E2543" t="s">
        <v>7</v>
      </c>
      <c r="F2543">
        <v>1</v>
      </c>
      <c r="G2543">
        <f t="shared" si="39"/>
        <v>2</v>
      </c>
      <c r="H2543" s="1" t="s">
        <v>2732</v>
      </c>
      <c r="I2543" s="1" t="s">
        <v>2733</v>
      </c>
      <c r="J2543" t="s">
        <v>2734</v>
      </c>
    </row>
    <row r="2544" spans="1:10" x14ac:dyDescent="0.25">
      <c r="A2544" t="s">
        <v>2552</v>
      </c>
      <c r="B2544" s="1">
        <v>43442</v>
      </c>
      <c r="C2544" s="1">
        <v>43459</v>
      </c>
      <c r="D2544">
        <v>2</v>
      </c>
      <c r="E2544" t="s">
        <v>9</v>
      </c>
      <c r="F2544">
        <v>8</v>
      </c>
      <c r="G2544">
        <f t="shared" si="39"/>
        <v>16</v>
      </c>
      <c r="H2544" s="1" t="s">
        <v>2732</v>
      </c>
      <c r="I2544" s="1" t="s">
        <v>2733</v>
      </c>
      <c r="J2544" t="s">
        <v>2734</v>
      </c>
    </row>
    <row r="2545" spans="1:10" x14ac:dyDescent="0.25">
      <c r="A2545" t="s">
        <v>2553</v>
      </c>
      <c r="B2545" s="1">
        <v>43442</v>
      </c>
      <c r="C2545" s="1">
        <v>43453</v>
      </c>
      <c r="D2545">
        <v>16</v>
      </c>
      <c r="E2545" t="s">
        <v>7</v>
      </c>
      <c r="F2545">
        <v>11</v>
      </c>
      <c r="G2545">
        <f t="shared" si="39"/>
        <v>22</v>
      </c>
      <c r="H2545" s="1" t="s">
        <v>2728</v>
      </c>
      <c r="I2545" s="1" t="s">
        <v>2729</v>
      </c>
      <c r="J2545" t="s">
        <v>2730</v>
      </c>
    </row>
    <row r="2546" spans="1:10" x14ac:dyDescent="0.25">
      <c r="A2546" t="s">
        <v>2554</v>
      </c>
      <c r="B2546" s="1">
        <v>43443</v>
      </c>
      <c r="C2546" s="1">
        <v>43459</v>
      </c>
      <c r="D2546">
        <v>42</v>
      </c>
      <c r="E2546" t="s">
        <v>7</v>
      </c>
      <c r="F2546">
        <v>1</v>
      </c>
      <c r="G2546">
        <f t="shared" si="39"/>
        <v>2</v>
      </c>
      <c r="H2546" s="1" t="s">
        <v>2735</v>
      </c>
      <c r="I2546" s="1">
        <v>44044</v>
      </c>
      <c r="J2546" t="s">
        <v>2736</v>
      </c>
    </row>
    <row r="2547" spans="1:10" x14ac:dyDescent="0.25">
      <c r="A2547" t="s">
        <v>2555</v>
      </c>
      <c r="B2547" s="1">
        <v>43443</v>
      </c>
      <c r="C2547" s="1">
        <v>43449</v>
      </c>
      <c r="D2547">
        <v>27</v>
      </c>
      <c r="E2547" t="s">
        <v>8</v>
      </c>
      <c r="F2547">
        <v>11</v>
      </c>
      <c r="G2547">
        <f t="shared" si="39"/>
        <v>22</v>
      </c>
      <c r="H2547" s="1" t="s">
        <v>2728</v>
      </c>
      <c r="I2547" s="1" t="s">
        <v>2729</v>
      </c>
      <c r="J2547" t="s">
        <v>2730</v>
      </c>
    </row>
    <row r="2548" spans="1:10" x14ac:dyDescent="0.25">
      <c r="A2548" t="s">
        <v>2556</v>
      </c>
      <c r="B2548" s="1">
        <v>43443</v>
      </c>
      <c r="C2548" s="1">
        <v>43454</v>
      </c>
      <c r="D2548">
        <v>18</v>
      </c>
      <c r="E2548" t="s">
        <v>7</v>
      </c>
      <c r="F2548">
        <v>7</v>
      </c>
      <c r="G2548">
        <f t="shared" si="39"/>
        <v>14</v>
      </c>
      <c r="H2548" s="1" t="s">
        <v>2728</v>
      </c>
      <c r="I2548" s="1" t="s">
        <v>2729</v>
      </c>
      <c r="J2548" t="s">
        <v>2730</v>
      </c>
    </row>
    <row r="2549" spans="1:10" x14ac:dyDescent="0.25">
      <c r="A2549" t="s">
        <v>2557</v>
      </c>
      <c r="B2549" s="1">
        <v>43444</v>
      </c>
      <c r="C2549" s="1">
        <v>43459</v>
      </c>
      <c r="D2549">
        <v>17</v>
      </c>
      <c r="E2549" t="s">
        <v>9</v>
      </c>
      <c r="F2549">
        <v>13</v>
      </c>
      <c r="G2549">
        <f t="shared" si="39"/>
        <v>26</v>
      </c>
      <c r="H2549" s="1" t="s">
        <v>2732</v>
      </c>
      <c r="I2549" s="1" t="s">
        <v>2733</v>
      </c>
      <c r="J2549" t="s">
        <v>2734</v>
      </c>
    </row>
    <row r="2550" spans="1:10" x14ac:dyDescent="0.25">
      <c r="A2550" t="s">
        <v>2558</v>
      </c>
      <c r="B2550" s="1">
        <v>43444</v>
      </c>
      <c r="C2550" s="1">
        <v>43457</v>
      </c>
      <c r="D2550">
        <v>31</v>
      </c>
      <c r="E2550" t="s">
        <v>9</v>
      </c>
      <c r="F2550">
        <v>2</v>
      </c>
      <c r="G2550">
        <f t="shared" si="39"/>
        <v>4</v>
      </c>
      <c r="H2550" s="1" t="s">
        <v>2731</v>
      </c>
      <c r="I2550" s="1">
        <v>42007</v>
      </c>
      <c r="J2550" t="s">
        <v>2730</v>
      </c>
    </row>
    <row r="2551" spans="1:10" x14ac:dyDescent="0.25">
      <c r="A2551" t="s">
        <v>2559</v>
      </c>
      <c r="B2551" s="1">
        <v>43445</v>
      </c>
      <c r="C2551" s="1">
        <v>43448</v>
      </c>
      <c r="D2551">
        <v>24</v>
      </c>
      <c r="E2551" t="s">
        <v>7</v>
      </c>
      <c r="F2551">
        <v>1</v>
      </c>
      <c r="G2551">
        <f t="shared" si="39"/>
        <v>2</v>
      </c>
      <c r="H2551" s="1" t="s">
        <v>2728</v>
      </c>
      <c r="I2551" s="1" t="s">
        <v>2729</v>
      </c>
      <c r="J2551" t="s">
        <v>2730</v>
      </c>
    </row>
    <row r="2552" spans="1:10" x14ac:dyDescent="0.25">
      <c r="A2552" t="s">
        <v>2560</v>
      </c>
      <c r="B2552" s="1">
        <v>43445</v>
      </c>
      <c r="C2552" s="1">
        <v>43454</v>
      </c>
      <c r="D2552">
        <v>29</v>
      </c>
      <c r="E2552" t="s">
        <v>9</v>
      </c>
      <c r="F2552">
        <v>13</v>
      </c>
      <c r="G2552">
        <f t="shared" si="39"/>
        <v>26</v>
      </c>
      <c r="H2552" s="1" t="s">
        <v>2731</v>
      </c>
      <c r="I2552" s="1">
        <v>42007</v>
      </c>
      <c r="J2552" t="s">
        <v>2730</v>
      </c>
    </row>
    <row r="2553" spans="1:10" x14ac:dyDescent="0.25">
      <c r="A2553" t="s">
        <v>2561</v>
      </c>
      <c r="B2553" s="1">
        <v>43445</v>
      </c>
      <c r="C2553" s="1">
        <v>43462</v>
      </c>
      <c r="D2553">
        <v>50</v>
      </c>
      <c r="E2553" t="s">
        <v>9</v>
      </c>
      <c r="F2553">
        <v>1</v>
      </c>
      <c r="G2553">
        <f t="shared" si="39"/>
        <v>2</v>
      </c>
      <c r="H2553" s="1" t="s">
        <v>2732</v>
      </c>
      <c r="I2553" s="1" t="s">
        <v>2733</v>
      </c>
      <c r="J2553" t="s">
        <v>2734</v>
      </c>
    </row>
    <row r="2554" spans="1:10" x14ac:dyDescent="0.25">
      <c r="A2554" t="s">
        <v>2562</v>
      </c>
      <c r="B2554" s="1">
        <v>43445</v>
      </c>
      <c r="C2554" s="1">
        <v>43462</v>
      </c>
      <c r="D2554">
        <v>38</v>
      </c>
      <c r="E2554" t="s">
        <v>7</v>
      </c>
      <c r="F2554">
        <v>1</v>
      </c>
      <c r="G2554">
        <f t="shared" si="39"/>
        <v>2</v>
      </c>
      <c r="H2554" s="1" t="s">
        <v>2728</v>
      </c>
      <c r="I2554" s="1" t="s">
        <v>2729</v>
      </c>
      <c r="J2554" t="s">
        <v>2730</v>
      </c>
    </row>
    <row r="2555" spans="1:10" x14ac:dyDescent="0.25">
      <c r="A2555" t="s">
        <v>2563</v>
      </c>
      <c r="B2555" s="1">
        <v>43445</v>
      </c>
      <c r="C2555" s="1">
        <v>43450</v>
      </c>
      <c r="D2555">
        <v>35</v>
      </c>
      <c r="E2555" t="s">
        <v>7</v>
      </c>
      <c r="F2555">
        <v>5</v>
      </c>
      <c r="G2555">
        <f t="shared" si="39"/>
        <v>10</v>
      </c>
      <c r="H2555" s="1" t="s">
        <v>2732</v>
      </c>
      <c r="I2555" s="1" t="s">
        <v>2733</v>
      </c>
      <c r="J2555" t="s">
        <v>2734</v>
      </c>
    </row>
    <row r="2556" spans="1:10" x14ac:dyDescent="0.25">
      <c r="A2556" t="s">
        <v>2564</v>
      </c>
      <c r="B2556" s="1">
        <v>43445</v>
      </c>
      <c r="C2556" s="1">
        <v>43461</v>
      </c>
      <c r="D2556">
        <v>43</v>
      </c>
      <c r="E2556" t="s">
        <v>9</v>
      </c>
      <c r="F2556">
        <v>13</v>
      </c>
      <c r="G2556">
        <f t="shared" si="39"/>
        <v>26</v>
      </c>
      <c r="H2556" s="1" t="s">
        <v>2731</v>
      </c>
      <c r="I2556" s="1">
        <v>42007</v>
      </c>
      <c r="J2556" t="s">
        <v>2730</v>
      </c>
    </row>
    <row r="2557" spans="1:10" x14ac:dyDescent="0.25">
      <c r="A2557" t="s">
        <v>2565</v>
      </c>
      <c r="B2557" s="1">
        <v>43446</v>
      </c>
      <c r="C2557" s="1">
        <v>43449</v>
      </c>
      <c r="D2557">
        <v>28</v>
      </c>
      <c r="E2557" t="s">
        <v>9</v>
      </c>
      <c r="F2557">
        <v>10</v>
      </c>
      <c r="G2557">
        <f t="shared" si="39"/>
        <v>20</v>
      </c>
      <c r="H2557" s="1" t="s">
        <v>2731</v>
      </c>
      <c r="I2557" s="1">
        <v>42007</v>
      </c>
      <c r="J2557" t="s">
        <v>2730</v>
      </c>
    </row>
    <row r="2558" spans="1:10" x14ac:dyDescent="0.25">
      <c r="A2558" t="s">
        <v>2566</v>
      </c>
      <c r="B2558" s="1">
        <v>43446</v>
      </c>
      <c r="C2558" s="1">
        <v>43456</v>
      </c>
      <c r="D2558">
        <v>49</v>
      </c>
      <c r="E2558" t="s">
        <v>8</v>
      </c>
      <c r="F2558">
        <v>1</v>
      </c>
      <c r="G2558">
        <f t="shared" si="39"/>
        <v>2</v>
      </c>
      <c r="H2558" s="1" t="s">
        <v>2732</v>
      </c>
      <c r="I2558" s="1" t="s">
        <v>2733</v>
      </c>
      <c r="J2558" t="s">
        <v>2734</v>
      </c>
    </row>
    <row r="2559" spans="1:10" x14ac:dyDescent="0.25">
      <c r="A2559" t="s">
        <v>2567</v>
      </c>
      <c r="B2559" s="1">
        <v>43446</v>
      </c>
      <c r="C2559" s="1">
        <v>43449</v>
      </c>
      <c r="D2559">
        <v>16</v>
      </c>
      <c r="E2559" t="s">
        <v>9</v>
      </c>
      <c r="F2559">
        <v>7</v>
      </c>
      <c r="G2559">
        <f t="shared" si="39"/>
        <v>14</v>
      </c>
      <c r="H2559" s="1" t="s">
        <v>2728</v>
      </c>
      <c r="I2559" s="1" t="s">
        <v>2729</v>
      </c>
      <c r="J2559" t="s">
        <v>2730</v>
      </c>
    </row>
    <row r="2560" spans="1:10" x14ac:dyDescent="0.25">
      <c r="A2560" t="s">
        <v>2568</v>
      </c>
      <c r="B2560" s="1">
        <v>43446</v>
      </c>
      <c r="C2560" s="1">
        <v>43463</v>
      </c>
      <c r="D2560">
        <v>7</v>
      </c>
      <c r="E2560" t="s">
        <v>9</v>
      </c>
      <c r="F2560">
        <v>2</v>
      </c>
      <c r="G2560">
        <f t="shared" si="39"/>
        <v>4</v>
      </c>
      <c r="H2560" s="1" t="s">
        <v>2735</v>
      </c>
      <c r="I2560" s="1">
        <v>44044</v>
      </c>
      <c r="J2560" t="s">
        <v>2736</v>
      </c>
    </row>
    <row r="2561" spans="1:10" x14ac:dyDescent="0.25">
      <c r="A2561" t="s">
        <v>2569</v>
      </c>
      <c r="B2561" s="1">
        <v>43446</v>
      </c>
      <c r="C2561" s="1">
        <v>43463</v>
      </c>
      <c r="D2561">
        <v>30</v>
      </c>
      <c r="E2561" t="s">
        <v>7</v>
      </c>
      <c r="F2561">
        <v>5</v>
      </c>
      <c r="G2561">
        <f t="shared" si="39"/>
        <v>10</v>
      </c>
      <c r="H2561" s="1" t="s">
        <v>2728</v>
      </c>
      <c r="I2561" s="1" t="s">
        <v>2729</v>
      </c>
      <c r="J2561" t="s">
        <v>2730</v>
      </c>
    </row>
    <row r="2562" spans="1:10" x14ac:dyDescent="0.25">
      <c r="A2562" t="s">
        <v>2570</v>
      </c>
      <c r="B2562" s="1">
        <v>43447</v>
      </c>
      <c r="C2562" s="1">
        <v>43464</v>
      </c>
      <c r="D2562">
        <v>20</v>
      </c>
      <c r="E2562" t="s">
        <v>8</v>
      </c>
      <c r="F2562">
        <v>1</v>
      </c>
      <c r="G2562">
        <f t="shared" si="39"/>
        <v>2</v>
      </c>
      <c r="H2562" s="1" t="s">
        <v>2732</v>
      </c>
      <c r="I2562" s="1" t="s">
        <v>2733</v>
      </c>
      <c r="J2562" t="s">
        <v>2734</v>
      </c>
    </row>
    <row r="2563" spans="1:10" x14ac:dyDescent="0.25">
      <c r="A2563" t="s">
        <v>2571</v>
      </c>
      <c r="B2563" s="1">
        <v>43447</v>
      </c>
      <c r="C2563" s="1">
        <v>43460</v>
      </c>
      <c r="D2563">
        <v>13</v>
      </c>
      <c r="E2563" t="s">
        <v>7</v>
      </c>
      <c r="F2563">
        <v>13</v>
      </c>
      <c r="G2563">
        <f t="shared" ref="G2563:G2626" si="40">F2563*2</f>
        <v>26</v>
      </c>
      <c r="H2563" s="1" t="s">
        <v>2731</v>
      </c>
      <c r="I2563" s="1">
        <v>42007</v>
      </c>
      <c r="J2563" t="s">
        <v>2730</v>
      </c>
    </row>
    <row r="2564" spans="1:10" x14ac:dyDescent="0.25">
      <c r="A2564" t="s">
        <v>2572</v>
      </c>
      <c r="B2564" s="1">
        <v>43447</v>
      </c>
      <c r="C2564" s="1">
        <v>43458</v>
      </c>
      <c r="D2564">
        <v>8</v>
      </c>
      <c r="E2564" t="s">
        <v>7</v>
      </c>
      <c r="F2564">
        <v>2</v>
      </c>
      <c r="G2564">
        <f t="shared" si="40"/>
        <v>4</v>
      </c>
      <c r="H2564" s="1" t="s">
        <v>2735</v>
      </c>
      <c r="I2564" s="1">
        <v>44044</v>
      </c>
      <c r="J2564" t="s">
        <v>2736</v>
      </c>
    </row>
    <row r="2565" spans="1:10" x14ac:dyDescent="0.25">
      <c r="A2565" t="s">
        <v>2573</v>
      </c>
      <c r="B2565" s="1">
        <v>43447</v>
      </c>
      <c r="C2565" s="1">
        <v>43455</v>
      </c>
      <c r="D2565">
        <v>22</v>
      </c>
      <c r="E2565" t="s">
        <v>9</v>
      </c>
      <c r="F2565">
        <v>13</v>
      </c>
      <c r="G2565">
        <f t="shared" si="40"/>
        <v>26</v>
      </c>
      <c r="H2565" s="1" t="s">
        <v>2728</v>
      </c>
      <c r="I2565" s="1" t="s">
        <v>2729</v>
      </c>
      <c r="J2565" t="s">
        <v>2730</v>
      </c>
    </row>
    <row r="2566" spans="1:10" x14ac:dyDescent="0.25">
      <c r="A2566" t="s">
        <v>2574</v>
      </c>
      <c r="B2566" s="1">
        <v>43447</v>
      </c>
      <c r="C2566" s="1">
        <v>43455</v>
      </c>
      <c r="D2566">
        <v>47</v>
      </c>
      <c r="E2566" t="s">
        <v>7</v>
      </c>
      <c r="F2566">
        <v>1</v>
      </c>
      <c r="G2566">
        <f t="shared" si="40"/>
        <v>2</v>
      </c>
      <c r="H2566" s="1" t="s">
        <v>2735</v>
      </c>
      <c r="I2566" s="1">
        <v>44044</v>
      </c>
      <c r="J2566" t="s">
        <v>2736</v>
      </c>
    </row>
    <row r="2567" spans="1:10" x14ac:dyDescent="0.25">
      <c r="A2567" t="s">
        <v>2575</v>
      </c>
      <c r="B2567" s="1">
        <v>43447</v>
      </c>
      <c r="C2567" s="1">
        <v>43461</v>
      </c>
      <c r="D2567">
        <v>30</v>
      </c>
      <c r="E2567" t="s">
        <v>8</v>
      </c>
      <c r="F2567">
        <v>7</v>
      </c>
      <c r="G2567">
        <f t="shared" si="40"/>
        <v>14</v>
      </c>
      <c r="H2567" s="1" t="s">
        <v>2728</v>
      </c>
      <c r="I2567" s="1" t="s">
        <v>2729</v>
      </c>
      <c r="J2567" t="s">
        <v>2730</v>
      </c>
    </row>
    <row r="2568" spans="1:10" x14ac:dyDescent="0.25">
      <c r="A2568" t="s">
        <v>2576</v>
      </c>
      <c r="B2568" s="1">
        <v>43447</v>
      </c>
      <c r="C2568" s="1">
        <v>43458</v>
      </c>
      <c r="D2568">
        <v>36</v>
      </c>
      <c r="E2568" t="s">
        <v>9</v>
      </c>
      <c r="F2568">
        <v>5</v>
      </c>
      <c r="G2568">
        <f t="shared" si="40"/>
        <v>10</v>
      </c>
      <c r="H2568" s="1" t="s">
        <v>2735</v>
      </c>
      <c r="I2568" s="1">
        <v>44044</v>
      </c>
      <c r="J2568" t="s">
        <v>2736</v>
      </c>
    </row>
    <row r="2569" spans="1:10" x14ac:dyDescent="0.25">
      <c r="A2569" t="s">
        <v>2577</v>
      </c>
      <c r="B2569" s="1">
        <v>43447</v>
      </c>
      <c r="C2569" s="1">
        <v>43465</v>
      </c>
      <c r="D2569">
        <v>41</v>
      </c>
      <c r="E2569" t="s">
        <v>7</v>
      </c>
      <c r="F2569">
        <v>7</v>
      </c>
      <c r="G2569">
        <f t="shared" si="40"/>
        <v>14</v>
      </c>
      <c r="H2569" s="1" t="s">
        <v>2728</v>
      </c>
      <c r="I2569" s="1" t="s">
        <v>2729</v>
      </c>
      <c r="J2569" t="s">
        <v>2730</v>
      </c>
    </row>
    <row r="2570" spans="1:10" x14ac:dyDescent="0.25">
      <c r="A2570" t="s">
        <v>2578</v>
      </c>
      <c r="B2570" s="1">
        <v>43448</v>
      </c>
      <c r="C2570" s="1">
        <v>43456</v>
      </c>
      <c r="D2570">
        <v>26</v>
      </c>
      <c r="E2570" t="s">
        <v>7</v>
      </c>
      <c r="F2570">
        <v>1</v>
      </c>
      <c r="G2570">
        <f t="shared" si="40"/>
        <v>2</v>
      </c>
      <c r="H2570" s="1" t="s">
        <v>2728</v>
      </c>
      <c r="I2570" s="1" t="s">
        <v>2729</v>
      </c>
      <c r="J2570" t="s">
        <v>2730</v>
      </c>
    </row>
    <row r="2571" spans="1:10" x14ac:dyDescent="0.25">
      <c r="A2571" t="s">
        <v>2579</v>
      </c>
      <c r="B2571" s="1">
        <v>43448</v>
      </c>
      <c r="C2571" s="1">
        <v>43451</v>
      </c>
      <c r="D2571">
        <v>42</v>
      </c>
      <c r="E2571" t="s">
        <v>8</v>
      </c>
      <c r="F2571">
        <v>1</v>
      </c>
      <c r="G2571">
        <f t="shared" si="40"/>
        <v>2</v>
      </c>
      <c r="H2571" s="1" t="s">
        <v>2728</v>
      </c>
      <c r="I2571" s="1" t="s">
        <v>2729</v>
      </c>
      <c r="J2571" t="s">
        <v>2730</v>
      </c>
    </row>
    <row r="2572" spans="1:10" x14ac:dyDescent="0.25">
      <c r="A2572" t="s">
        <v>2580</v>
      </c>
      <c r="B2572" s="1">
        <v>43448</v>
      </c>
      <c r="C2572" s="1">
        <v>43456</v>
      </c>
      <c r="D2572">
        <v>27</v>
      </c>
      <c r="E2572" t="s">
        <v>8</v>
      </c>
      <c r="F2572">
        <v>7</v>
      </c>
      <c r="G2572">
        <f t="shared" si="40"/>
        <v>14</v>
      </c>
      <c r="H2572" s="1" t="s">
        <v>2735</v>
      </c>
      <c r="I2572" s="1">
        <v>44044</v>
      </c>
      <c r="J2572" t="s">
        <v>2736</v>
      </c>
    </row>
    <row r="2573" spans="1:10" x14ac:dyDescent="0.25">
      <c r="A2573" t="s">
        <v>2581</v>
      </c>
      <c r="B2573" s="1">
        <v>43448</v>
      </c>
      <c r="C2573" s="1">
        <v>43466</v>
      </c>
      <c r="D2573">
        <v>3</v>
      </c>
      <c r="E2573" t="s">
        <v>8</v>
      </c>
      <c r="F2573">
        <v>13</v>
      </c>
      <c r="G2573">
        <f t="shared" si="40"/>
        <v>26</v>
      </c>
      <c r="H2573" s="1" t="s">
        <v>2732</v>
      </c>
      <c r="I2573" s="1" t="s">
        <v>2733</v>
      </c>
      <c r="J2573" t="s">
        <v>2734</v>
      </c>
    </row>
    <row r="2574" spans="1:10" x14ac:dyDescent="0.25">
      <c r="A2574" t="s">
        <v>2582</v>
      </c>
      <c r="B2574" s="1">
        <v>43448</v>
      </c>
      <c r="C2574" s="1">
        <v>43458</v>
      </c>
      <c r="D2574">
        <v>12</v>
      </c>
      <c r="E2574" t="s">
        <v>7</v>
      </c>
      <c r="F2574">
        <v>3</v>
      </c>
      <c r="G2574">
        <f t="shared" si="40"/>
        <v>6</v>
      </c>
      <c r="H2574" s="1" t="s">
        <v>2732</v>
      </c>
      <c r="I2574" s="1" t="s">
        <v>2733</v>
      </c>
      <c r="J2574" t="s">
        <v>2734</v>
      </c>
    </row>
    <row r="2575" spans="1:10" x14ac:dyDescent="0.25">
      <c r="A2575" t="s">
        <v>2583</v>
      </c>
      <c r="B2575" s="1">
        <v>43448</v>
      </c>
      <c r="C2575" s="1">
        <v>43451</v>
      </c>
      <c r="D2575">
        <v>33</v>
      </c>
      <c r="E2575" t="s">
        <v>7</v>
      </c>
      <c r="F2575">
        <v>2</v>
      </c>
      <c r="G2575">
        <f t="shared" si="40"/>
        <v>4</v>
      </c>
      <c r="H2575" s="1" t="s">
        <v>2732</v>
      </c>
      <c r="I2575" s="1" t="s">
        <v>2733</v>
      </c>
      <c r="J2575" t="s">
        <v>2734</v>
      </c>
    </row>
    <row r="2576" spans="1:10" x14ac:dyDescent="0.25">
      <c r="A2576" t="s">
        <v>2584</v>
      </c>
      <c r="B2576" s="1">
        <v>43448</v>
      </c>
      <c r="C2576" s="1">
        <v>43451</v>
      </c>
      <c r="D2576">
        <v>6</v>
      </c>
      <c r="E2576" t="s">
        <v>7</v>
      </c>
      <c r="F2576">
        <v>1</v>
      </c>
      <c r="G2576">
        <f t="shared" si="40"/>
        <v>2</v>
      </c>
      <c r="H2576" s="1" t="s">
        <v>2728</v>
      </c>
      <c r="I2576" s="1" t="s">
        <v>2729</v>
      </c>
      <c r="J2576" t="s">
        <v>2730</v>
      </c>
    </row>
    <row r="2577" spans="1:10" x14ac:dyDescent="0.25">
      <c r="A2577" t="s">
        <v>2585</v>
      </c>
      <c r="B2577" s="1">
        <v>43448</v>
      </c>
      <c r="C2577" s="1">
        <v>43465</v>
      </c>
      <c r="D2577">
        <v>23</v>
      </c>
      <c r="E2577" t="s">
        <v>8</v>
      </c>
      <c r="F2577">
        <v>14</v>
      </c>
      <c r="G2577">
        <f t="shared" si="40"/>
        <v>28</v>
      </c>
      <c r="H2577" s="1" t="s">
        <v>2728</v>
      </c>
      <c r="I2577" s="1" t="s">
        <v>2729</v>
      </c>
      <c r="J2577" t="s">
        <v>2730</v>
      </c>
    </row>
    <row r="2578" spans="1:10" x14ac:dyDescent="0.25">
      <c r="A2578" t="s">
        <v>2586</v>
      </c>
      <c r="B2578" s="1">
        <v>43448</v>
      </c>
      <c r="C2578" s="1">
        <v>43456</v>
      </c>
      <c r="D2578">
        <v>31</v>
      </c>
      <c r="E2578" t="s">
        <v>8</v>
      </c>
      <c r="F2578">
        <v>1</v>
      </c>
      <c r="G2578">
        <f t="shared" si="40"/>
        <v>2</v>
      </c>
      <c r="H2578" s="1" t="s">
        <v>2731</v>
      </c>
      <c r="I2578" s="1">
        <v>42007</v>
      </c>
      <c r="J2578" t="s">
        <v>2730</v>
      </c>
    </row>
    <row r="2579" spans="1:10" x14ac:dyDescent="0.25">
      <c r="A2579" t="s">
        <v>2587</v>
      </c>
      <c r="B2579" s="1">
        <v>43448</v>
      </c>
      <c r="C2579" s="1">
        <v>43456</v>
      </c>
      <c r="D2579">
        <v>42</v>
      </c>
      <c r="E2579" t="s">
        <v>7</v>
      </c>
      <c r="F2579">
        <v>11</v>
      </c>
      <c r="G2579">
        <f t="shared" si="40"/>
        <v>22</v>
      </c>
      <c r="H2579" s="1" t="s">
        <v>2732</v>
      </c>
      <c r="I2579" s="1" t="s">
        <v>2733</v>
      </c>
      <c r="J2579" t="s">
        <v>2734</v>
      </c>
    </row>
    <row r="2580" spans="1:10" x14ac:dyDescent="0.25">
      <c r="A2580" t="s">
        <v>2588</v>
      </c>
      <c r="B2580" s="1">
        <v>43449</v>
      </c>
      <c r="C2580" s="1">
        <v>43464</v>
      </c>
      <c r="D2580">
        <v>13</v>
      </c>
      <c r="E2580" t="s">
        <v>7</v>
      </c>
      <c r="F2580">
        <v>12</v>
      </c>
      <c r="G2580">
        <f t="shared" si="40"/>
        <v>24</v>
      </c>
      <c r="H2580" s="1" t="s">
        <v>2732</v>
      </c>
      <c r="I2580" s="1" t="s">
        <v>2733</v>
      </c>
      <c r="J2580" t="s">
        <v>2734</v>
      </c>
    </row>
    <row r="2581" spans="1:10" x14ac:dyDescent="0.25">
      <c r="A2581" t="s">
        <v>2589</v>
      </c>
      <c r="B2581" s="1">
        <v>43449</v>
      </c>
      <c r="C2581" s="1">
        <v>43465</v>
      </c>
      <c r="D2581">
        <v>49</v>
      </c>
      <c r="E2581" t="s">
        <v>7</v>
      </c>
      <c r="F2581">
        <v>5</v>
      </c>
      <c r="G2581">
        <f t="shared" si="40"/>
        <v>10</v>
      </c>
      <c r="H2581" s="1" t="s">
        <v>2735</v>
      </c>
      <c r="I2581" s="1">
        <v>44044</v>
      </c>
      <c r="J2581" t="s">
        <v>2736</v>
      </c>
    </row>
    <row r="2582" spans="1:10" x14ac:dyDescent="0.25">
      <c r="A2582" t="s">
        <v>2590</v>
      </c>
      <c r="B2582" s="1">
        <v>43449</v>
      </c>
      <c r="C2582" s="1">
        <v>43452</v>
      </c>
      <c r="D2582">
        <v>39</v>
      </c>
      <c r="E2582" t="s">
        <v>7</v>
      </c>
      <c r="F2582">
        <v>1</v>
      </c>
      <c r="G2582">
        <f t="shared" si="40"/>
        <v>2</v>
      </c>
      <c r="H2582" s="1" t="s">
        <v>2728</v>
      </c>
      <c r="I2582" s="1" t="s">
        <v>2729</v>
      </c>
      <c r="J2582" t="s">
        <v>2730</v>
      </c>
    </row>
    <row r="2583" spans="1:10" x14ac:dyDescent="0.25">
      <c r="A2583" t="s">
        <v>2591</v>
      </c>
      <c r="B2583" s="1">
        <v>43449</v>
      </c>
      <c r="C2583" s="1">
        <v>43463</v>
      </c>
      <c r="D2583">
        <v>48</v>
      </c>
      <c r="E2583" t="s">
        <v>8</v>
      </c>
      <c r="F2583">
        <v>3</v>
      </c>
      <c r="G2583">
        <f t="shared" si="40"/>
        <v>6</v>
      </c>
      <c r="H2583" s="1" t="s">
        <v>2728</v>
      </c>
      <c r="I2583" s="1" t="s">
        <v>2729</v>
      </c>
      <c r="J2583" t="s">
        <v>2730</v>
      </c>
    </row>
    <row r="2584" spans="1:10" x14ac:dyDescent="0.25">
      <c r="A2584" t="s">
        <v>2592</v>
      </c>
      <c r="B2584" s="1">
        <v>43449</v>
      </c>
      <c r="C2584" s="1">
        <v>43465</v>
      </c>
      <c r="D2584">
        <v>30</v>
      </c>
      <c r="E2584" t="s">
        <v>8</v>
      </c>
      <c r="F2584">
        <v>4</v>
      </c>
      <c r="G2584">
        <f t="shared" si="40"/>
        <v>8</v>
      </c>
      <c r="H2584" s="1" t="s">
        <v>2732</v>
      </c>
      <c r="I2584" s="1" t="s">
        <v>2733</v>
      </c>
      <c r="J2584" t="s">
        <v>2734</v>
      </c>
    </row>
    <row r="2585" spans="1:10" x14ac:dyDescent="0.25">
      <c r="A2585" t="s">
        <v>2593</v>
      </c>
      <c r="B2585" s="1">
        <v>43449</v>
      </c>
      <c r="C2585" s="1">
        <v>43455</v>
      </c>
      <c r="D2585">
        <v>18</v>
      </c>
      <c r="E2585" t="s">
        <v>8</v>
      </c>
      <c r="F2585">
        <v>7</v>
      </c>
      <c r="G2585">
        <f t="shared" si="40"/>
        <v>14</v>
      </c>
      <c r="H2585" s="1" t="s">
        <v>2735</v>
      </c>
      <c r="I2585" s="1">
        <v>44044</v>
      </c>
      <c r="J2585" t="s">
        <v>2736</v>
      </c>
    </row>
    <row r="2586" spans="1:10" x14ac:dyDescent="0.25">
      <c r="A2586" t="s">
        <v>2594</v>
      </c>
      <c r="B2586" s="1">
        <v>43450</v>
      </c>
      <c r="C2586" s="1">
        <v>43463</v>
      </c>
      <c r="D2586">
        <v>41</v>
      </c>
      <c r="E2586" t="s">
        <v>7</v>
      </c>
      <c r="F2586">
        <v>11</v>
      </c>
      <c r="G2586">
        <f t="shared" si="40"/>
        <v>22</v>
      </c>
      <c r="H2586" s="1" t="s">
        <v>2731</v>
      </c>
      <c r="I2586" s="1">
        <v>42007</v>
      </c>
      <c r="J2586" t="s">
        <v>2730</v>
      </c>
    </row>
    <row r="2587" spans="1:10" x14ac:dyDescent="0.25">
      <c r="A2587" t="s">
        <v>2595</v>
      </c>
      <c r="B2587" s="1">
        <v>43450</v>
      </c>
      <c r="C2587" s="1">
        <v>43458</v>
      </c>
      <c r="D2587">
        <v>32</v>
      </c>
      <c r="E2587" t="s">
        <v>8</v>
      </c>
      <c r="F2587">
        <v>1</v>
      </c>
      <c r="G2587">
        <f t="shared" si="40"/>
        <v>2</v>
      </c>
      <c r="H2587" s="1" t="s">
        <v>2732</v>
      </c>
      <c r="I2587" s="1" t="s">
        <v>2733</v>
      </c>
      <c r="J2587" t="s">
        <v>2734</v>
      </c>
    </row>
    <row r="2588" spans="1:10" x14ac:dyDescent="0.25">
      <c r="A2588" t="s">
        <v>2596</v>
      </c>
      <c r="B2588" s="1">
        <v>43450</v>
      </c>
      <c r="C2588" s="1">
        <v>43460</v>
      </c>
      <c r="D2588">
        <v>46</v>
      </c>
      <c r="E2588" t="s">
        <v>9</v>
      </c>
      <c r="F2588">
        <v>13</v>
      </c>
      <c r="G2588">
        <f t="shared" si="40"/>
        <v>26</v>
      </c>
      <c r="H2588" s="1" t="s">
        <v>2731</v>
      </c>
      <c r="I2588" s="1">
        <v>42007</v>
      </c>
      <c r="J2588" t="s">
        <v>2730</v>
      </c>
    </row>
    <row r="2589" spans="1:10" x14ac:dyDescent="0.25">
      <c r="A2589" t="s">
        <v>2597</v>
      </c>
      <c r="B2589" s="1">
        <v>43450</v>
      </c>
      <c r="C2589" s="1">
        <v>43453</v>
      </c>
      <c r="D2589">
        <v>8</v>
      </c>
      <c r="E2589" t="s">
        <v>7</v>
      </c>
      <c r="F2589">
        <v>6</v>
      </c>
      <c r="G2589">
        <f t="shared" si="40"/>
        <v>12</v>
      </c>
      <c r="H2589" s="1" t="s">
        <v>2731</v>
      </c>
      <c r="I2589" s="1">
        <v>42007</v>
      </c>
      <c r="J2589" t="s">
        <v>2730</v>
      </c>
    </row>
    <row r="2590" spans="1:10" x14ac:dyDescent="0.25">
      <c r="A2590" t="s">
        <v>2598</v>
      </c>
      <c r="B2590" s="1">
        <v>43450</v>
      </c>
      <c r="C2590" s="1">
        <v>43459</v>
      </c>
      <c r="D2590">
        <v>1</v>
      </c>
      <c r="E2590" t="s">
        <v>7</v>
      </c>
      <c r="F2590">
        <v>11</v>
      </c>
      <c r="G2590">
        <f t="shared" si="40"/>
        <v>22</v>
      </c>
      <c r="H2590" s="1" t="s">
        <v>2728</v>
      </c>
      <c r="I2590" s="1" t="s">
        <v>2729</v>
      </c>
      <c r="J2590" t="s">
        <v>2730</v>
      </c>
    </row>
    <row r="2591" spans="1:10" x14ac:dyDescent="0.25">
      <c r="A2591" t="s">
        <v>2599</v>
      </c>
      <c r="B2591" s="1">
        <v>43450</v>
      </c>
      <c r="C2591" s="1">
        <v>43466</v>
      </c>
      <c r="D2591">
        <v>42</v>
      </c>
      <c r="E2591" t="s">
        <v>7</v>
      </c>
      <c r="F2591">
        <v>13</v>
      </c>
      <c r="G2591">
        <f t="shared" si="40"/>
        <v>26</v>
      </c>
      <c r="H2591" s="1" t="s">
        <v>2732</v>
      </c>
      <c r="I2591" s="1" t="s">
        <v>2733</v>
      </c>
      <c r="J2591" t="s">
        <v>2734</v>
      </c>
    </row>
    <row r="2592" spans="1:10" x14ac:dyDescent="0.25">
      <c r="A2592" t="s">
        <v>2600</v>
      </c>
      <c r="B2592" s="1">
        <v>43451</v>
      </c>
      <c r="C2592" s="1">
        <v>43456</v>
      </c>
      <c r="D2592">
        <v>40</v>
      </c>
      <c r="E2592" t="s">
        <v>7</v>
      </c>
      <c r="F2592">
        <v>9</v>
      </c>
      <c r="G2592">
        <f t="shared" si="40"/>
        <v>18</v>
      </c>
      <c r="H2592" s="1" t="s">
        <v>2731</v>
      </c>
      <c r="I2592" s="1">
        <v>42007</v>
      </c>
      <c r="J2592" t="s">
        <v>2730</v>
      </c>
    </row>
    <row r="2593" spans="1:10" x14ac:dyDescent="0.25">
      <c r="A2593" t="s">
        <v>2601</v>
      </c>
      <c r="B2593" s="1">
        <v>43451</v>
      </c>
      <c r="C2593" s="1">
        <v>43467</v>
      </c>
      <c r="D2593">
        <v>1</v>
      </c>
      <c r="E2593" t="s">
        <v>7</v>
      </c>
      <c r="F2593">
        <v>9</v>
      </c>
      <c r="G2593">
        <f t="shared" si="40"/>
        <v>18</v>
      </c>
      <c r="H2593" s="1" t="s">
        <v>2735</v>
      </c>
      <c r="I2593" s="1">
        <v>44044</v>
      </c>
      <c r="J2593" t="s">
        <v>2736</v>
      </c>
    </row>
    <row r="2594" spans="1:10" x14ac:dyDescent="0.25">
      <c r="A2594" t="s">
        <v>2602</v>
      </c>
      <c r="B2594" s="1">
        <v>43451</v>
      </c>
      <c r="C2594" s="1">
        <v>43454</v>
      </c>
      <c r="D2594">
        <v>47</v>
      </c>
      <c r="E2594" t="s">
        <v>8</v>
      </c>
      <c r="F2594">
        <v>4</v>
      </c>
      <c r="G2594">
        <f t="shared" si="40"/>
        <v>8</v>
      </c>
      <c r="H2594" s="1" t="s">
        <v>2732</v>
      </c>
      <c r="I2594" s="1" t="s">
        <v>2733</v>
      </c>
      <c r="J2594" t="s">
        <v>2734</v>
      </c>
    </row>
    <row r="2595" spans="1:10" x14ac:dyDescent="0.25">
      <c r="A2595" t="s">
        <v>2603</v>
      </c>
      <c r="B2595" s="1">
        <v>43451</v>
      </c>
      <c r="C2595" s="1">
        <v>43458</v>
      </c>
      <c r="D2595">
        <v>14</v>
      </c>
      <c r="E2595" t="s">
        <v>8</v>
      </c>
      <c r="F2595">
        <v>13</v>
      </c>
      <c r="G2595">
        <f t="shared" si="40"/>
        <v>26</v>
      </c>
      <c r="H2595" s="1" t="s">
        <v>2728</v>
      </c>
      <c r="I2595" s="1" t="s">
        <v>2729</v>
      </c>
      <c r="J2595" t="s">
        <v>2730</v>
      </c>
    </row>
    <row r="2596" spans="1:10" x14ac:dyDescent="0.25">
      <c r="A2596" t="s">
        <v>2604</v>
      </c>
      <c r="B2596" s="1">
        <v>43451</v>
      </c>
      <c r="C2596" s="1">
        <v>43456</v>
      </c>
      <c r="D2596">
        <v>17</v>
      </c>
      <c r="E2596" t="s">
        <v>7</v>
      </c>
      <c r="F2596">
        <v>12</v>
      </c>
      <c r="G2596">
        <f t="shared" si="40"/>
        <v>24</v>
      </c>
      <c r="H2596" s="1" t="s">
        <v>2731</v>
      </c>
      <c r="I2596" s="1">
        <v>42007</v>
      </c>
      <c r="J2596" t="s">
        <v>2730</v>
      </c>
    </row>
    <row r="2597" spans="1:10" x14ac:dyDescent="0.25">
      <c r="A2597" t="s">
        <v>2605</v>
      </c>
      <c r="B2597" s="1">
        <v>43451</v>
      </c>
      <c r="C2597" s="1">
        <v>43467</v>
      </c>
      <c r="D2597">
        <v>13</v>
      </c>
      <c r="E2597" t="s">
        <v>7</v>
      </c>
      <c r="F2597">
        <v>1</v>
      </c>
      <c r="G2597">
        <f t="shared" si="40"/>
        <v>2</v>
      </c>
      <c r="H2597" s="1" t="s">
        <v>2735</v>
      </c>
      <c r="I2597" s="1">
        <v>44044</v>
      </c>
      <c r="J2597" t="s">
        <v>2736</v>
      </c>
    </row>
    <row r="2598" spans="1:10" x14ac:dyDescent="0.25">
      <c r="A2598" t="s">
        <v>2606</v>
      </c>
      <c r="B2598" s="1">
        <v>43451</v>
      </c>
      <c r="C2598" s="1">
        <v>43468</v>
      </c>
      <c r="D2598">
        <v>6</v>
      </c>
      <c r="E2598" t="s">
        <v>8</v>
      </c>
      <c r="F2598">
        <v>11</v>
      </c>
      <c r="G2598">
        <f t="shared" si="40"/>
        <v>22</v>
      </c>
      <c r="H2598" s="1" t="s">
        <v>2728</v>
      </c>
      <c r="I2598" s="1" t="s">
        <v>2729</v>
      </c>
      <c r="J2598" t="s">
        <v>2730</v>
      </c>
    </row>
    <row r="2599" spans="1:10" x14ac:dyDescent="0.25">
      <c r="A2599" t="s">
        <v>2607</v>
      </c>
      <c r="B2599" s="1">
        <v>43451</v>
      </c>
      <c r="C2599" s="1">
        <v>43466</v>
      </c>
      <c r="D2599">
        <v>1</v>
      </c>
      <c r="E2599" t="s">
        <v>9</v>
      </c>
      <c r="F2599">
        <v>11</v>
      </c>
      <c r="G2599">
        <f t="shared" si="40"/>
        <v>22</v>
      </c>
      <c r="H2599" s="1" t="s">
        <v>2732</v>
      </c>
      <c r="I2599" s="1" t="s">
        <v>2733</v>
      </c>
      <c r="J2599" t="s">
        <v>2734</v>
      </c>
    </row>
    <row r="2600" spans="1:10" x14ac:dyDescent="0.25">
      <c r="A2600" t="s">
        <v>2608</v>
      </c>
      <c r="B2600" s="1">
        <v>43451</v>
      </c>
      <c r="C2600" s="1">
        <v>43469</v>
      </c>
      <c r="D2600">
        <v>2</v>
      </c>
      <c r="E2600" t="s">
        <v>7</v>
      </c>
      <c r="F2600">
        <v>11</v>
      </c>
      <c r="G2600">
        <f t="shared" si="40"/>
        <v>22</v>
      </c>
      <c r="H2600" s="1" t="s">
        <v>2728</v>
      </c>
      <c r="I2600" s="1" t="s">
        <v>2729</v>
      </c>
      <c r="J2600" t="s">
        <v>2730</v>
      </c>
    </row>
    <row r="2601" spans="1:10" x14ac:dyDescent="0.25">
      <c r="A2601" t="s">
        <v>2609</v>
      </c>
      <c r="B2601" s="1">
        <v>43451</v>
      </c>
      <c r="C2601" s="1">
        <v>43468</v>
      </c>
      <c r="D2601">
        <v>9</v>
      </c>
      <c r="E2601" t="s">
        <v>8</v>
      </c>
      <c r="F2601">
        <v>11</v>
      </c>
      <c r="G2601">
        <f t="shared" si="40"/>
        <v>22</v>
      </c>
      <c r="H2601" s="1" t="s">
        <v>2732</v>
      </c>
      <c r="I2601" s="1" t="s">
        <v>2733</v>
      </c>
      <c r="J2601" t="s">
        <v>2734</v>
      </c>
    </row>
    <row r="2602" spans="1:10" x14ac:dyDescent="0.25">
      <c r="A2602" t="s">
        <v>2610</v>
      </c>
      <c r="B2602" s="1">
        <v>43451</v>
      </c>
      <c r="C2602" s="1">
        <v>43463</v>
      </c>
      <c r="D2602">
        <v>42</v>
      </c>
      <c r="E2602" t="s">
        <v>9</v>
      </c>
      <c r="F2602">
        <v>5</v>
      </c>
      <c r="G2602">
        <f t="shared" si="40"/>
        <v>10</v>
      </c>
      <c r="H2602" s="1" t="s">
        <v>2728</v>
      </c>
      <c r="I2602" s="1" t="s">
        <v>2729</v>
      </c>
      <c r="J2602" t="s">
        <v>2730</v>
      </c>
    </row>
    <row r="2603" spans="1:10" x14ac:dyDescent="0.25">
      <c r="A2603" t="s">
        <v>2611</v>
      </c>
      <c r="B2603" s="1">
        <v>43451</v>
      </c>
      <c r="C2603" s="1">
        <v>43458</v>
      </c>
      <c r="D2603">
        <v>39</v>
      </c>
      <c r="E2603" t="s">
        <v>7</v>
      </c>
      <c r="F2603">
        <v>1</v>
      </c>
      <c r="G2603">
        <f t="shared" si="40"/>
        <v>2</v>
      </c>
      <c r="H2603" s="1" t="s">
        <v>2728</v>
      </c>
      <c r="I2603" s="1" t="s">
        <v>2729</v>
      </c>
      <c r="J2603" t="s">
        <v>2730</v>
      </c>
    </row>
    <row r="2604" spans="1:10" x14ac:dyDescent="0.25">
      <c r="A2604" t="s">
        <v>2612</v>
      </c>
      <c r="B2604" s="1">
        <v>43451</v>
      </c>
      <c r="C2604" s="1">
        <v>43461</v>
      </c>
      <c r="D2604">
        <v>32</v>
      </c>
      <c r="E2604" t="s">
        <v>7</v>
      </c>
      <c r="F2604">
        <v>5</v>
      </c>
      <c r="G2604">
        <f t="shared" si="40"/>
        <v>10</v>
      </c>
      <c r="H2604" s="1" t="s">
        <v>2732</v>
      </c>
      <c r="I2604" s="1" t="s">
        <v>2733</v>
      </c>
      <c r="J2604" t="s">
        <v>2734</v>
      </c>
    </row>
    <row r="2605" spans="1:10" x14ac:dyDescent="0.25">
      <c r="A2605" t="s">
        <v>2613</v>
      </c>
      <c r="B2605" s="1">
        <v>43451</v>
      </c>
      <c r="C2605" s="1">
        <v>43454</v>
      </c>
      <c r="D2605">
        <v>32</v>
      </c>
      <c r="E2605" t="s">
        <v>8</v>
      </c>
      <c r="F2605">
        <v>1</v>
      </c>
      <c r="G2605">
        <f t="shared" si="40"/>
        <v>2</v>
      </c>
      <c r="H2605" s="1" t="s">
        <v>2732</v>
      </c>
      <c r="I2605" s="1" t="s">
        <v>2733</v>
      </c>
      <c r="J2605" t="s">
        <v>2734</v>
      </c>
    </row>
    <row r="2606" spans="1:10" x14ac:dyDescent="0.25">
      <c r="A2606" t="s">
        <v>2614</v>
      </c>
      <c r="B2606" s="1">
        <v>43451</v>
      </c>
      <c r="C2606" s="1">
        <v>43455</v>
      </c>
      <c r="D2606">
        <v>39</v>
      </c>
      <c r="E2606" t="s">
        <v>7</v>
      </c>
      <c r="F2606">
        <v>4</v>
      </c>
      <c r="G2606">
        <f t="shared" si="40"/>
        <v>8</v>
      </c>
      <c r="H2606" s="1" t="s">
        <v>2735</v>
      </c>
      <c r="I2606" s="1">
        <v>44044</v>
      </c>
      <c r="J2606" t="s">
        <v>2736</v>
      </c>
    </row>
    <row r="2607" spans="1:10" x14ac:dyDescent="0.25">
      <c r="A2607" t="s">
        <v>2615</v>
      </c>
      <c r="B2607" s="1">
        <v>43452</v>
      </c>
      <c r="C2607" s="1">
        <v>43470</v>
      </c>
      <c r="D2607">
        <v>24</v>
      </c>
      <c r="E2607" t="s">
        <v>8</v>
      </c>
      <c r="F2607">
        <v>1</v>
      </c>
      <c r="G2607">
        <f t="shared" si="40"/>
        <v>2</v>
      </c>
      <c r="H2607" s="1" t="s">
        <v>2732</v>
      </c>
      <c r="I2607" s="1" t="s">
        <v>2733</v>
      </c>
      <c r="J2607" t="s">
        <v>2734</v>
      </c>
    </row>
    <row r="2608" spans="1:10" x14ac:dyDescent="0.25">
      <c r="A2608" t="s">
        <v>2616</v>
      </c>
      <c r="B2608" s="1">
        <v>43452</v>
      </c>
      <c r="C2608" s="1">
        <v>43459</v>
      </c>
      <c r="D2608">
        <v>11</v>
      </c>
      <c r="E2608" t="s">
        <v>7</v>
      </c>
      <c r="F2608">
        <v>8</v>
      </c>
      <c r="G2608">
        <f t="shared" si="40"/>
        <v>16</v>
      </c>
      <c r="H2608" s="1" t="s">
        <v>2731</v>
      </c>
      <c r="I2608" s="1">
        <v>42007</v>
      </c>
      <c r="J2608" t="s">
        <v>2730</v>
      </c>
    </row>
    <row r="2609" spans="1:10" x14ac:dyDescent="0.25">
      <c r="A2609" t="s">
        <v>2617</v>
      </c>
      <c r="B2609" s="1">
        <v>43452</v>
      </c>
      <c r="C2609" s="1">
        <v>43463</v>
      </c>
      <c r="D2609">
        <v>27</v>
      </c>
      <c r="E2609" t="s">
        <v>7</v>
      </c>
      <c r="F2609">
        <v>13</v>
      </c>
      <c r="G2609">
        <f t="shared" si="40"/>
        <v>26</v>
      </c>
      <c r="H2609" s="1" t="s">
        <v>2728</v>
      </c>
      <c r="I2609" s="1" t="s">
        <v>2729</v>
      </c>
      <c r="J2609" t="s">
        <v>2730</v>
      </c>
    </row>
    <row r="2610" spans="1:10" x14ac:dyDescent="0.25">
      <c r="A2610" t="s">
        <v>2618</v>
      </c>
      <c r="B2610" s="1">
        <v>43452</v>
      </c>
      <c r="C2610" s="1">
        <v>43455</v>
      </c>
      <c r="D2610">
        <v>9</v>
      </c>
      <c r="E2610" t="s">
        <v>7</v>
      </c>
      <c r="F2610">
        <v>5</v>
      </c>
      <c r="G2610">
        <f t="shared" si="40"/>
        <v>10</v>
      </c>
      <c r="H2610" s="1" t="s">
        <v>2735</v>
      </c>
      <c r="I2610" s="1">
        <v>44044</v>
      </c>
      <c r="J2610" t="s">
        <v>2736</v>
      </c>
    </row>
    <row r="2611" spans="1:10" x14ac:dyDescent="0.25">
      <c r="A2611" t="s">
        <v>2619</v>
      </c>
      <c r="B2611" s="1">
        <v>43452</v>
      </c>
      <c r="C2611" s="1">
        <v>43463</v>
      </c>
      <c r="D2611">
        <v>41</v>
      </c>
      <c r="E2611" t="s">
        <v>8</v>
      </c>
      <c r="F2611">
        <v>12</v>
      </c>
      <c r="G2611">
        <f t="shared" si="40"/>
        <v>24</v>
      </c>
      <c r="H2611" s="1" t="s">
        <v>2731</v>
      </c>
      <c r="I2611" s="1">
        <v>42007</v>
      </c>
      <c r="J2611" t="s">
        <v>2730</v>
      </c>
    </row>
    <row r="2612" spans="1:10" x14ac:dyDescent="0.25">
      <c r="A2612" t="s">
        <v>2620</v>
      </c>
      <c r="B2612" s="1">
        <v>43452</v>
      </c>
      <c r="C2612" s="1">
        <v>43460</v>
      </c>
      <c r="D2612">
        <v>46</v>
      </c>
      <c r="E2612" t="s">
        <v>8</v>
      </c>
      <c r="F2612">
        <v>13</v>
      </c>
      <c r="G2612">
        <f t="shared" si="40"/>
        <v>26</v>
      </c>
      <c r="H2612" s="1" t="s">
        <v>2731</v>
      </c>
      <c r="I2612" s="1">
        <v>42007</v>
      </c>
      <c r="J2612" t="s">
        <v>2730</v>
      </c>
    </row>
    <row r="2613" spans="1:10" x14ac:dyDescent="0.25">
      <c r="A2613" t="s">
        <v>2621</v>
      </c>
      <c r="B2613" s="1">
        <v>43452</v>
      </c>
      <c r="C2613" s="1">
        <v>43466</v>
      </c>
      <c r="D2613">
        <v>47</v>
      </c>
      <c r="E2613" t="s">
        <v>7</v>
      </c>
      <c r="F2613">
        <v>7</v>
      </c>
      <c r="G2613">
        <f t="shared" si="40"/>
        <v>14</v>
      </c>
      <c r="H2613" s="1" t="s">
        <v>2732</v>
      </c>
      <c r="I2613" s="1" t="s">
        <v>2733</v>
      </c>
      <c r="J2613" t="s">
        <v>2734</v>
      </c>
    </row>
    <row r="2614" spans="1:10" x14ac:dyDescent="0.25">
      <c r="A2614" t="s">
        <v>2622</v>
      </c>
      <c r="B2614" s="1">
        <v>43452</v>
      </c>
      <c r="C2614" s="1">
        <v>43465</v>
      </c>
      <c r="D2614">
        <v>42</v>
      </c>
      <c r="E2614" t="s">
        <v>7</v>
      </c>
      <c r="F2614">
        <v>13</v>
      </c>
      <c r="G2614">
        <f t="shared" si="40"/>
        <v>26</v>
      </c>
      <c r="H2614" s="1" t="s">
        <v>2732</v>
      </c>
      <c r="I2614" s="1" t="s">
        <v>2733</v>
      </c>
      <c r="J2614" t="s">
        <v>2734</v>
      </c>
    </row>
    <row r="2615" spans="1:10" x14ac:dyDescent="0.25">
      <c r="A2615" t="s">
        <v>2623</v>
      </c>
      <c r="B2615" s="1">
        <v>43452</v>
      </c>
      <c r="C2615" s="1">
        <v>43468</v>
      </c>
      <c r="D2615">
        <v>38</v>
      </c>
      <c r="E2615" t="s">
        <v>8</v>
      </c>
      <c r="F2615">
        <v>11</v>
      </c>
      <c r="G2615">
        <f t="shared" si="40"/>
        <v>22</v>
      </c>
      <c r="H2615" s="1" t="s">
        <v>2731</v>
      </c>
      <c r="I2615" s="1">
        <v>42007</v>
      </c>
      <c r="J2615" t="s">
        <v>2730</v>
      </c>
    </row>
    <row r="2616" spans="1:10" x14ac:dyDescent="0.25">
      <c r="A2616" t="s">
        <v>2624</v>
      </c>
      <c r="B2616" s="1">
        <v>43452</v>
      </c>
      <c r="C2616" s="1">
        <v>43456</v>
      </c>
      <c r="D2616">
        <v>23</v>
      </c>
      <c r="E2616" t="s">
        <v>9</v>
      </c>
      <c r="F2616">
        <v>1</v>
      </c>
      <c r="G2616">
        <f t="shared" si="40"/>
        <v>2</v>
      </c>
      <c r="H2616" s="1" t="s">
        <v>2732</v>
      </c>
      <c r="I2616" s="1" t="s">
        <v>2733</v>
      </c>
      <c r="J2616" t="s">
        <v>2734</v>
      </c>
    </row>
    <row r="2617" spans="1:10" x14ac:dyDescent="0.25">
      <c r="A2617" t="s">
        <v>2625</v>
      </c>
      <c r="B2617" s="1">
        <v>43452</v>
      </c>
      <c r="C2617" s="1">
        <v>43467</v>
      </c>
      <c r="D2617">
        <v>5</v>
      </c>
      <c r="E2617" t="s">
        <v>8</v>
      </c>
      <c r="F2617">
        <v>11</v>
      </c>
      <c r="G2617">
        <f t="shared" si="40"/>
        <v>22</v>
      </c>
      <c r="H2617" s="1" t="s">
        <v>2731</v>
      </c>
      <c r="I2617" s="1">
        <v>42007</v>
      </c>
      <c r="J2617" t="s">
        <v>2730</v>
      </c>
    </row>
    <row r="2618" spans="1:10" x14ac:dyDescent="0.25">
      <c r="A2618" t="s">
        <v>2626</v>
      </c>
      <c r="B2618" s="1">
        <v>43452</v>
      </c>
      <c r="C2618" s="1">
        <v>43461</v>
      </c>
      <c r="D2618">
        <v>3</v>
      </c>
      <c r="E2618" t="s">
        <v>7</v>
      </c>
      <c r="F2618">
        <v>1</v>
      </c>
      <c r="G2618">
        <f t="shared" si="40"/>
        <v>2</v>
      </c>
      <c r="H2618" s="1" t="s">
        <v>2731</v>
      </c>
      <c r="I2618" s="1">
        <v>42007</v>
      </c>
      <c r="J2618" t="s">
        <v>2730</v>
      </c>
    </row>
    <row r="2619" spans="1:10" x14ac:dyDescent="0.25">
      <c r="A2619" t="s">
        <v>2627</v>
      </c>
      <c r="B2619" s="1">
        <v>43452</v>
      </c>
      <c r="C2619" s="1">
        <v>43462</v>
      </c>
      <c r="D2619">
        <v>35</v>
      </c>
      <c r="E2619" t="s">
        <v>7</v>
      </c>
      <c r="F2619">
        <v>11</v>
      </c>
      <c r="G2619">
        <f t="shared" si="40"/>
        <v>22</v>
      </c>
      <c r="H2619" s="1" t="s">
        <v>2728</v>
      </c>
      <c r="I2619" s="1" t="s">
        <v>2729</v>
      </c>
      <c r="J2619" t="s">
        <v>2730</v>
      </c>
    </row>
    <row r="2620" spans="1:10" x14ac:dyDescent="0.25">
      <c r="A2620" t="s">
        <v>2628</v>
      </c>
      <c r="B2620" s="1">
        <v>43453</v>
      </c>
      <c r="C2620" s="1">
        <v>43471</v>
      </c>
      <c r="D2620">
        <v>38</v>
      </c>
      <c r="E2620" t="s">
        <v>8</v>
      </c>
      <c r="F2620">
        <v>11</v>
      </c>
      <c r="G2620">
        <f t="shared" si="40"/>
        <v>22</v>
      </c>
      <c r="H2620" s="1" t="s">
        <v>2735</v>
      </c>
      <c r="I2620" s="1">
        <v>44044</v>
      </c>
      <c r="J2620" t="s">
        <v>2736</v>
      </c>
    </row>
    <row r="2621" spans="1:10" x14ac:dyDescent="0.25">
      <c r="A2621" t="s">
        <v>2629</v>
      </c>
      <c r="B2621" s="1">
        <v>43453</v>
      </c>
      <c r="C2621" s="1">
        <v>43456</v>
      </c>
      <c r="D2621">
        <v>5</v>
      </c>
      <c r="E2621" t="s">
        <v>8</v>
      </c>
      <c r="F2621">
        <v>5</v>
      </c>
      <c r="G2621">
        <f t="shared" si="40"/>
        <v>10</v>
      </c>
      <c r="H2621" s="1" t="s">
        <v>2728</v>
      </c>
      <c r="I2621" s="1" t="s">
        <v>2729</v>
      </c>
      <c r="J2621" t="s">
        <v>2730</v>
      </c>
    </row>
    <row r="2622" spans="1:10" x14ac:dyDescent="0.25">
      <c r="A2622" t="s">
        <v>2630</v>
      </c>
      <c r="B2622" s="1">
        <v>43453</v>
      </c>
      <c r="C2622" s="1">
        <v>43470</v>
      </c>
      <c r="D2622">
        <v>5</v>
      </c>
      <c r="E2622" t="s">
        <v>7</v>
      </c>
      <c r="F2622">
        <v>13</v>
      </c>
      <c r="G2622">
        <f t="shared" si="40"/>
        <v>26</v>
      </c>
      <c r="H2622" s="1" t="s">
        <v>2732</v>
      </c>
      <c r="I2622" s="1" t="s">
        <v>2733</v>
      </c>
      <c r="J2622" t="s">
        <v>2734</v>
      </c>
    </row>
    <row r="2623" spans="1:10" x14ac:dyDescent="0.25">
      <c r="A2623" t="s">
        <v>2631</v>
      </c>
      <c r="B2623" s="1">
        <v>43453</v>
      </c>
      <c r="C2623" s="1">
        <v>43464</v>
      </c>
      <c r="D2623">
        <v>34</v>
      </c>
      <c r="E2623" t="s">
        <v>8</v>
      </c>
      <c r="F2623">
        <v>5</v>
      </c>
      <c r="G2623">
        <f t="shared" si="40"/>
        <v>10</v>
      </c>
      <c r="H2623" s="1" t="s">
        <v>2735</v>
      </c>
      <c r="I2623" s="1">
        <v>44044</v>
      </c>
      <c r="J2623" t="s">
        <v>2736</v>
      </c>
    </row>
    <row r="2624" spans="1:10" x14ac:dyDescent="0.25">
      <c r="A2624" t="s">
        <v>2632</v>
      </c>
      <c r="B2624" s="1">
        <v>43453</v>
      </c>
      <c r="C2624" s="1">
        <v>43457</v>
      </c>
      <c r="D2624">
        <v>37</v>
      </c>
      <c r="E2624" t="s">
        <v>7</v>
      </c>
      <c r="F2624">
        <v>7</v>
      </c>
      <c r="G2624">
        <f t="shared" si="40"/>
        <v>14</v>
      </c>
      <c r="H2624" s="1" t="s">
        <v>2735</v>
      </c>
      <c r="I2624" s="1">
        <v>44044</v>
      </c>
      <c r="J2624" t="s">
        <v>2736</v>
      </c>
    </row>
    <row r="2625" spans="1:10" x14ac:dyDescent="0.25">
      <c r="A2625" t="s">
        <v>2633</v>
      </c>
      <c r="B2625" s="1">
        <v>43453</v>
      </c>
      <c r="C2625" s="1">
        <v>43468</v>
      </c>
      <c r="D2625">
        <v>26</v>
      </c>
      <c r="E2625" t="s">
        <v>8</v>
      </c>
      <c r="F2625">
        <v>2</v>
      </c>
      <c r="G2625">
        <f t="shared" si="40"/>
        <v>4</v>
      </c>
      <c r="H2625" s="1" t="s">
        <v>2732</v>
      </c>
      <c r="I2625" s="1" t="s">
        <v>2733</v>
      </c>
      <c r="J2625" t="s">
        <v>2734</v>
      </c>
    </row>
    <row r="2626" spans="1:10" x14ac:dyDescent="0.25">
      <c r="A2626" t="s">
        <v>2634</v>
      </c>
      <c r="B2626" s="1">
        <v>43453</v>
      </c>
      <c r="C2626" s="1">
        <v>43462</v>
      </c>
      <c r="D2626">
        <v>19</v>
      </c>
      <c r="E2626" t="s">
        <v>7</v>
      </c>
      <c r="F2626">
        <v>1</v>
      </c>
      <c r="G2626">
        <f t="shared" si="40"/>
        <v>2</v>
      </c>
      <c r="H2626" s="1" t="s">
        <v>2731</v>
      </c>
      <c r="I2626" s="1">
        <v>42007</v>
      </c>
      <c r="J2626" t="s">
        <v>2730</v>
      </c>
    </row>
    <row r="2627" spans="1:10" x14ac:dyDescent="0.25">
      <c r="A2627" t="s">
        <v>2635</v>
      </c>
      <c r="B2627" s="1">
        <v>43453</v>
      </c>
      <c r="C2627" s="1">
        <v>43467</v>
      </c>
      <c r="D2627">
        <v>9</v>
      </c>
      <c r="E2627" t="s">
        <v>8</v>
      </c>
      <c r="F2627">
        <v>7</v>
      </c>
      <c r="G2627">
        <f t="shared" ref="G2627:G2690" si="41">F2627*2</f>
        <v>14</v>
      </c>
      <c r="H2627" s="1" t="s">
        <v>2728</v>
      </c>
      <c r="I2627" s="1" t="s">
        <v>2729</v>
      </c>
      <c r="J2627" t="s">
        <v>2730</v>
      </c>
    </row>
    <row r="2628" spans="1:10" x14ac:dyDescent="0.25">
      <c r="A2628" t="s">
        <v>2636</v>
      </c>
      <c r="B2628" s="1">
        <v>43454</v>
      </c>
      <c r="C2628" s="1">
        <v>43461</v>
      </c>
      <c r="D2628">
        <v>36</v>
      </c>
      <c r="E2628" t="s">
        <v>7</v>
      </c>
      <c r="F2628">
        <v>11</v>
      </c>
      <c r="G2628">
        <f t="shared" si="41"/>
        <v>22</v>
      </c>
      <c r="H2628" s="1" t="s">
        <v>2728</v>
      </c>
      <c r="I2628" s="1" t="s">
        <v>2729</v>
      </c>
      <c r="J2628" t="s">
        <v>2730</v>
      </c>
    </row>
    <row r="2629" spans="1:10" x14ac:dyDescent="0.25">
      <c r="A2629" t="s">
        <v>2637</v>
      </c>
      <c r="B2629" s="1">
        <v>43454</v>
      </c>
      <c r="C2629" s="1">
        <v>43461</v>
      </c>
      <c r="D2629">
        <v>46</v>
      </c>
      <c r="E2629" t="s">
        <v>9</v>
      </c>
      <c r="F2629">
        <v>11</v>
      </c>
      <c r="G2629">
        <f t="shared" si="41"/>
        <v>22</v>
      </c>
      <c r="H2629" s="1" t="s">
        <v>2728</v>
      </c>
      <c r="I2629" s="1" t="s">
        <v>2729</v>
      </c>
      <c r="J2629" t="s">
        <v>2730</v>
      </c>
    </row>
    <row r="2630" spans="1:10" x14ac:dyDescent="0.25">
      <c r="A2630" t="s">
        <v>2638</v>
      </c>
      <c r="B2630" s="1">
        <v>43454</v>
      </c>
      <c r="C2630" s="1">
        <v>43469</v>
      </c>
      <c r="D2630">
        <v>9</v>
      </c>
      <c r="E2630" t="s">
        <v>9</v>
      </c>
      <c r="F2630">
        <v>1</v>
      </c>
      <c r="G2630">
        <f t="shared" si="41"/>
        <v>2</v>
      </c>
      <c r="H2630" s="1" t="s">
        <v>2731</v>
      </c>
      <c r="I2630" s="1">
        <v>42007</v>
      </c>
      <c r="J2630" t="s">
        <v>2730</v>
      </c>
    </row>
    <row r="2631" spans="1:10" x14ac:dyDescent="0.25">
      <c r="A2631" t="s">
        <v>2639</v>
      </c>
      <c r="B2631" s="1">
        <v>43454</v>
      </c>
      <c r="C2631" s="1">
        <v>43467</v>
      </c>
      <c r="D2631">
        <v>50</v>
      </c>
      <c r="E2631" t="s">
        <v>7</v>
      </c>
      <c r="F2631">
        <v>2</v>
      </c>
      <c r="G2631">
        <f t="shared" si="41"/>
        <v>4</v>
      </c>
      <c r="H2631" s="1" t="s">
        <v>2728</v>
      </c>
      <c r="I2631" s="1" t="s">
        <v>2729</v>
      </c>
      <c r="J2631" t="s">
        <v>2730</v>
      </c>
    </row>
    <row r="2632" spans="1:10" x14ac:dyDescent="0.25">
      <c r="A2632" t="s">
        <v>2640</v>
      </c>
      <c r="B2632" s="1">
        <v>43454</v>
      </c>
      <c r="C2632" s="1">
        <v>43464</v>
      </c>
      <c r="D2632">
        <v>8</v>
      </c>
      <c r="E2632" t="s">
        <v>8</v>
      </c>
      <c r="F2632">
        <v>1</v>
      </c>
      <c r="G2632">
        <f t="shared" si="41"/>
        <v>2</v>
      </c>
      <c r="H2632" s="1" t="s">
        <v>2731</v>
      </c>
      <c r="I2632" s="1">
        <v>42007</v>
      </c>
      <c r="J2632" t="s">
        <v>2730</v>
      </c>
    </row>
    <row r="2633" spans="1:10" x14ac:dyDescent="0.25">
      <c r="A2633" t="s">
        <v>2641</v>
      </c>
      <c r="B2633" s="1">
        <v>43454</v>
      </c>
      <c r="C2633" s="1">
        <v>43459</v>
      </c>
      <c r="D2633">
        <v>50</v>
      </c>
      <c r="E2633" t="s">
        <v>7</v>
      </c>
      <c r="F2633">
        <v>5</v>
      </c>
      <c r="G2633">
        <f t="shared" si="41"/>
        <v>10</v>
      </c>
      <c r="H2633" s="1" t="s">
        <v>2732</v>
      </c>
      <c r="I2633" s="1" t="s">
        <v>2733</v>
      </c>
      <c r="J2633" t="s">
        <v>2734</v>
      </c>
    </row>
    <row r="2634" spans="1:10" x14ac:dyDescent="0.25">
      <c r="A2634" t="s">
        <v>2642</v>
      </c>
      <c r="B2634" s="1">
        <v>43454</v>
      </c>
      <c r="C2634" s="1">
        <v>43463</v>
      </c>
      <c r="D2634">
        <v>17</v>
      </c>
      <c r="E2634" t="s">
        <v>7</v>
      </c>
      <c r="F2634">
        <v>1</v>
      </c>
      <c r="G2634">
        <f t="shared" si="41"/>
        <v>2</v>
      </c>
      <c r="H2634" s="1" t="s">
        <v>2728</v>
      </c>
      <c r="I2634" s="1" t="s">
        <v>2729</v>
      </c>
      <c r="J2634" t="s">
        <v>2730</v>
      </c>
    </row>
    <row r="2635" spans="1:10" x14ac:dyDescent="0.25">
      <c r="A2635" t="s">
        <v>2643</v>
      </c>
      <c r="B2635" s="1">
        <v>43454</v>
      </c>
      <c r="C2635" s="1">
        <v>43457</v>
      </c>
      <c r="D2635">
        <v>47</v>
      </c>
      <c r="E2635" t="s">
        <v>8</v>
      </c>
      <c r="F2635">
        <v>1</v>
      </c>
      <c r="G2635">
        <f t="shared" si="41"/>
        <v>2</v>
      </c>
      <c r="H2635" s="1" t="s">
        <v>2735</v>
      </c>
      <c r="I2635" s="1">
        <v>44044</v>
      </c>
      <c r="J2635" t="s">
        <v>2736</v>
      </c>
    </row>
    <row r="2636" spans="1:10" x14ac:dyDescent="0.25">
      <c r="A2636" t="s">
        <v>2644</v>
      </c>
      <c r="B2636" s="1">
        <v>43454</v>
      </c>
      <c r="C2636" s="1">
        <v>43469</v>
      </c>
      <c r="D2636">
        <v>27</v>
      </c>
      <c r="E2636" t="s">
        <v>7</v>
      </c>
      <c r="F2636">
        <v>2</v>
      </c>
      <c r="G2636">
        <f t="shared" si="41"/>
        <v>4</v>
      </c>
      <c r="H2636" s="1" t="s">
        <v>2731</v>
      </c>
      <c r="I2636" s="1">
        <v>42007</v>
      </c>
      <c r="J2636" t="s">
        <v>2730</v>
      </c>
    </row>
    <row r="2637" spans="1:10" x14ac:dyDescent="0.25">
      <c r="A2637" t="s">
        <v>2645</v>
      </c>
      <c r="B2637" s="1">
        <v>43455</v>
      </c>
      <c r="C2637" s="1">
        <v>43459</v>
      </c>
      <c r="D2637">
        <v>43</v>
      </c>
      <c r="E2637" t="s">
        <v>8</v>
      </c>
      <c r="F2637">
        <v>2</v>
      </c>
      <c r="G2637">
        <f t="shared" si="41"/>
        <v>4</v>
      </c>
      <c r="H2637" s="1" t="s">
        <v>2731</v>
      </c>
      <c r="I2637" s="1">
        <v>42007</v>
      </c>
      <c r="J2637" t="s">
        <v>2730</v>
      </c>
    </row>
    <row r="2638" spans="1:10" x14ac:dyDescent="0.25">
      <c r="A2638" t="s">
        <v>2646</v>
      </c>
      <c r="B2638" s="1">
        <v>43455</v>
      </c>
      <c r="C2638" s="1">
        <v>43468</v>
      </c>
      <c r="D2638">
        <v>35</v>
      </c>
      <c r="E2638" t="s">
        <v>8</v>
      </c>
      <c r="F2638">
        <v>11</v>
      </c>
      <c r="G2638">
        <f t="shared" si="41"/>
        <v>22</v>
      </c>
      <c r="H2638" s="1" t="s">
        <v>2732</v>
      </c>
      <c r="I2638" s="1" t="s">
        <v>2733</v>
      </c>
      <c r="J2638" t="s">
        <v>2734</v>
      </c>
    </row>
    <row r="2639" spans="1:10" x14ac:dyDescent="0.25">
      <c r="A2639" t="s">
        <v>2647</v>
      </c>
      <c r="B2639" s="1">
        <v>43455</v>
      </c>
      <c r="C2639" s="1">
        <v>43461</v>
      </c>
      <c r="D2639">
        <v>18</v>
      </c>
      <c r="E2639" t="s">
        <v>7</v>
      </c>
      <c r="F2639">
        <v>7</v>
      </c>
      <c r="G2639">
        <f t="shared" si="41"/>
        <v>14</v>
      </c>
      <c r="H2639" s="1" t="s">
        <v>2731</v>
      </c>
      <c r="I2639" s="1">
        <v>42007</v>
      </c>
      <c r="J2639" t="s">
        <v>2730</v>
      </c>
    </row>
    <row r="2640" spans="1:10" x14ac:dyDescent="0.25">
      <c r="A2640" t="s">
        <v>2648</v>
      </c>
      <c r="B2640" s="1">
        <v>43455</v>
      </c>
      <c r="C2640" s="1">
        <v>43462</v>
      </c>
      <c r="D2640">
        <v>23</v>
      </c>
      <c r="E2640" t="s">
        <v>8</v>
      </c>
      <c r="F2640">
        <v>13</v>
      </c>
      <c r="G2640">
        <f t="shared" si="41"/>
        <v>26</v>
      </c>
      <c r="H2640" s="1" t="s">
        <v>2735</v>
      </c>
      <c r="I2640" s="1">
        <v>44044</v>
      </c>
      <c r="J2640" t="s">
        <v>2736</v>
      </c>
    </row>
    <row r="2641" spans="1:10" x14ac:dyDescent="0.25">
      <c r="A2641" t="s">
        <v>2649</v>
      </c>
      <c r="B2641" s="1">
        <v>43455</v>
      </c>
      <c r="C2641" s="1">
        <v>43469</v>
      </c>
      <c r="D2641">
        <v>36</v>
      </c>
      <c r="E2641" t="s">
        <v>7</v>
      </c>
      <c r="F2641">
        <v>5</v>
      </c>
      <c r="G2641">
        <f t="shared" si="41"/>
        <v>10</v>
      </c>
      <c r="H2641" s="1" t="s">
        <v>2728</v>
      </c>
      <c r="I2641" s="1" t="s">
        <v>2729</v>
      </c>
      <c r="J2641" t="s">
        <v>2730</v>
      </c>
    </row>
    <row r="2642" spans="1:10" x14ac:dyDescent="0.25">
      <c r="A2642" t="s">
        <v>2650</v>
      </c>
      <c r="B2642" s="1">
        <v>43455</v>
      </c>
      <c r="C2642" s="1">
        <v>43471</v>
      </c>
      <c r="D2642">
        <v>7</v>
      </c>
      <c r="E2642" t="s">
        <v>8</v>
      </c>
      <c r="F2642">
        <v>7</v>
      </c>
      <c r="G2642">
        <f t="shared" si="41"/>
        <v>14</v>
      </c>
      <c r="H2642" s="1" t="s">
        <v>2728</v>
      </c>
      <c r="I2642" s="1" t="s">
        <v>2729</v>
      </c>
      <c r="J2642" t="s">
        <v>2730</v>
      </c>
    </row>
    <row r="2643" spans="1:10" x14ac:dyDescent="0.25">
      <c r="A2643" t="s">
        <v>2651</v>
      </c>
      <c r="B2643" s="1">
        <v>43455</v>
      </c>
      <c r="C2643" s="1">
        <v>43471</v>
      </c>
      <c r="D2643">
        <v>25</v>
      </c>
      <c r="E2643" t="s">
        <v>7</v>
      </c>
      <c r="F2643">
        <v>3</v>
      </c>
      <c r="G2643">
        <f t="shared" si="41"/>
        <v>6</v>
      </c>
      <c r="H2643" s="1" t="s">
        <v>2728</v>
      </c>
      <c r="I2643" s="1" t="s">
        <v>2729</v>
      </c>
      <c r="J2643" t="s">
        <v>2730</v>
      </c>
    </row>
    <row r="2644" spans="1:10" x14ac:dyDescent="0.25">
      <c r="A2644" t="s">
        <v>2652</v>
      </c>
      <c r="B2644" s="1">
        <v>43455</v>
      </c>
      <c r="C2644" s="1">
        <v>43459</v>
      </c>
      <c r="D2644">
        <v>11</v>
      </c>
      <c r="E2644" t="s">
        <v>9</v>
      </c>
      <c r="F2644">
        <v>7</v>
      </c>
      <c r="G2644">
        <f t="shared" si="41"/>
        <v>14</v>
      </c>
      <c r="H2644" s="1" t="s">
        <v>2735</v>
      </c>
      <c r="I2644" s="1">
        <v>44044</v>
      </c>
      <c r="J2644" t="s">
        <v>2736</v>
      </c>
    </row>
    <row r="2645" spans="1:10" x14ac:dyDescent="0.25">
      <c r="A2645" t="s">
        <v>2653</v>
      </c>
      <c r="B2645" s="1">
        <v>43455</v>
      </c>
      <c r="C2645" s="1">
        <v>43465</v>
      </c>
      <c r="D2645">
        <v>16</v>
      </c>
      <c r="E2645" t="s">
        <v>8</v>
      </c>
      <c r="F2645">
        <v>7</v>
      </c>
      <c r="G2645">
        <f t="shared" si="41"/>
        <v>14</v>
      </c>
      <c r="H2645" s="1" t="s">
        <v>2735</v>
      </c>
      <c r="I2645" s="1">
        <v>44044</v>
      </c>
      <c r="J2645" t="s">
        <v>2736</v>
      </c>
    </row>
    <row r="2646" spans="1:10" x14ac:dyDescent="0.25">
      <c r="A2646" t="s">
        <v>2654</v>
      </c>
      <c r="B2646" s="1">
        <v>43455</v>
      </c>
      <c r="C2646" s="1">
        <v>43470</v>
      </c>
      <c r="D2646">
        <v>44</v>
      </c>
      <c r="E2646" t="s">
        <v>8</v>
      </c>
      <c r="F2646">
        <v>11</v>
      </c>
      <c r="G2646">
        <f t="shared" si="41"/>
        <v>22</v>
      </c>
      <c r="H2646" s="1" t="s">
        <v>2731</v>
      </c>
      <c r="I2646" s="1">
        <v>42007</v>
      </c>
      <c r="J2646" t="s">
        <v>2730</v>
      </c>
    </row>
    <row r="2647" spans="1:10" x14ac:dyDescent="0.25">
      <c r="A2647" t="s">
        <v>2655</v>
      </c>
      <c r="B2647" s="1">
        <v>43456</v>
      </c>
      <c r="C2647" s="1">
        <v>43462</v>
      </c>
      <c r="D2647">
        <v>48</v>
      </c>
      <c r="E2647" t="s">
        <v>7</v>
      </c>
      <c r="F2647">
        <v>1</v>
      </c>
      <c r="G2647">
        <f t="shared" si="41"/>
        <v>2</v>
      </c>
      <c r="H2647" s="1" t="s">
        <v>2732</v>
      </c>
      <c r="I2647" s="1" t="s">
        <v>2733</v>
      </c>
      <c r="J2647" t="s">
        <v>2734</v>
      </c>
    </row>
    <row r="2648" spans="1:10" x14ac:dyDescent="0.25">
      <c r="A2648" t="s">
        <v>2656</v>
      </c>
      <c r="B2648" s="1">
        <v>43456</v>
      </c>
      <c r="C2648" s="1">
        <v>43463</v>
      </c>
      <c r="D2648">
        <v>50</v>
      </c>
      <c r="E2648" t="s">
        <v>7</v>
      </c>
      <c r="F2648">
        <v>7</v>
      </c>
      <c r="G2648">
        <f t="shared" si="41"/>
        <v>14</v>
      </c>
      <c r="H2648" s="1" t="s">
        <v>2735</v>
      </c>
      <c r="I2648" s="1">
        <v>44044</v>
      </c>
      <c r="J2648" t="s">
        <v>2736</v>
      </c>
    </row>
    <row r="2649" spans="1:10" x14ac:dyDescent="0.25">
      <c r="A2649" t="s">
        <v>2657</v>
      </c>
      <c r="B2649" s="1">
        <v>43456</v>
      </c>
      <c r="C2649" s="1">
        <v>43463</v>
      </c>
      <c r="D2649">
        <v>48</v>
      </c>
      <c r="E2649" t="s">
        <v>7</v>
      </c>
      <c r="F2649">
        <v>7</v>
      </c>
      <c r="G2649">
        <f t="shared" si="41"/>
        <v>14</v>
      </c>
      <c r="H2649" s="1" t="s">
        <v>2735</v>
      </c>
      <c r="I2649" s="1">
        <v>44044</v>
      </c>
      <c r="J2649" t="s">
        <v>2736</v>
      </c>
    </row>
    <row r="2650" spans="1:10" x14ac:dyDescent="0.25">
      <c r="A2650" t="s">
        <v>2658</v>
      </c>
      <c r="B2650" s="1">
        <v>43456</v>
      </c>
      <c r="C2650" s="1">
        <v>43460</v>
      </c>
      <c r="D2650">
        <v>9</v>
      </c>
      <c r="E2650" t="s">
        <v>7</v>
      </c>
      <c r="F2650">
        <v>1</v>
      </c>
      <c r="G2650">
        <f t="shared" si="41"/>
        <v>2</v>
      </c>
      <c r="H2650" s="1" t="s">
        <v>2731</v>
      </c>
      <c r="I2650" s="1">
        <v>42007</v>
      </c>
      <c r="J2650" t="s">
        <v>2730</v>
      </c>
    </row>
    <row r="2651" spans="1:10" x14ac:dyDescent="0.25">
      <c r="A2651" t="s">
        <v>2659</v>
      </c>
      <c r="B2651" s="1">
        <v>43456</v>
      </c>
      <c r="C2651" s="1">
        <v>43473</v>
      </c>
      <c r="D2651">
        <v>36</v>
      </c>
      <c r="E2651" t="s">
        <v>7</v>
      </c>
      <c r="F2651">
        <v>11</v>
      </c>
      <c r="G2651">
        <f t="shared" si="41"/>
        <v>22</v>
      </c>
      <c r="H2651" s="1" t="s">
        <v>2732</v>
      </c>
      <c r="I2651" s="1" t="s">
        <v>2733</v>
      </c>
      <c r="J2651" t="s">
        <v>2734</v>
      </c>
    </row>
    <row r="2652" spans="1:10" x14ac:dyDescent="0.25">
      <c r="A2652" t="s">
        <v>2660</v>
      </c>
      <c r="B2652" s="1">
        <v>43456</v>
      </c>
      <c r="C2652" s="1">
        <v>43461</v>
      </c>
      <c r="D2652">
        <v>12</v>
      </c>
      <c r="E2652" t="s">
        <v>7</v>
      </c>
      <c r="F2652">
        <v>1</v>
      </c>
      <c r="G2652">
        <f t="shared" si="41"/>
        <v>2</v>
      </c>
      <c r="H2652" s="1" t="s">
        <v>2735</v>
      </c>
      <c r="I2652" s="1">
        <v>44044</v>
      </c>
      <c r="J2652" t="s">
        <v>2736</v>
      </c>
    </row>
    <row r="2653" spans="1:10" x14ac:dyDescent="0.25">
      <c r="A2653" t="s">
        <v>2661</v>
      </c>
      <c r="B2653" s="1">
        <v>43456</v>
      </c>
      <c r="C2653" s="1">
        <v>43463</v>
      </c>
      <c r="D2653">
        <v>49</v>
      </c>
      <c r="E2653" t="s">
        <v>9</v>
      </c>
      <c r="F2653">
        <v>9</v>
      </c>
      <c r="G2653">
        <f t="shared" si="41"/>
        <v>18</v>
      </c>
      <c r="H2653" s="1" t="s">
        <v>2732</v>
      </c>
      <c r="I2653" s="1" t="s">
        <v>2733</v>
      </c>
      <c r="J2653" t="s">
        <v>2734</v>
      </c>
    </row>
    <row r="2654" spans="1:10" x14ac:dyDescent="0.25">
      <c r="A2654" t="s">
        <v>2662</v>
      </c>
      <c r="B2654" s="1">
        <v>43456</v>
      </c>
      <c r="C2654" s="1">
        <v>43460</v>
      </c>
      <c r="D2654">
        <v>33</v>
      </c>
      <c r="E2654" t="s">
        <v>7</v>
      </c>
      <c r="F2654">
        <v>2</v>
      </c>
      <c r="G2654">
        <f t="shared" si="41"/>
        <v>4</v>
      </c>
      <c r="H2654" s="1" t="s">
        <v>2735</v>
      </c>
      <c r="I2654" s="1">
        <v>44044</v>
      </c>
      <c r="J2654" t="s">
        <v>2736</v>
      </c>
    </row>
    <row r="2655" spans="1:10" x14ac:dyDescent="0.25">
      <c r="A2655" t="s">
        <v>2663</v>
      </c>
      <c r="B2655" s="1">
        <v>43456</v>
      </c>
      <c r="C2655" s="1">
        <v>43468</v>
      </c>
      <c r="D2655">
        <v>5</v>
      </c>
      <c r="E2655" t="s">
        <v>7</v>
      </c>
      <c r="F2655">
        <v>7</v>
      </c>
      <c r="G2655">
        <f t="shared" si="41"/>
        <v>14</v>
      </c>
      <c r="H2655" s="1" t="s">
        <v>2731</v>
      </c>
      <c r="I2655" s="1">
        <v>42007</v>
      </c>
      <c r="J2655" t="s">
        <v>2730</v>
      </c>
    </row>
    <row r="2656" spans="1:10" x14ac:dyDescent="0.25">
      <c r="A2656" t="s">
        <v>2664</v>
      </c>
      <c r="B2656" s="1">
        <v>43457</v>
      </c>
      <c r="C2656" s="1">
        <v>43470</v>
      </c>
      <c r="D2656">
        <v>47</v>
      </c>
      <c r="E2656" t="s">
        <v>9</v>
      </c>
      <c r="F2656">
        <v>9</v>
      </c>
      <c r="G2656">
        <f t="shared" si="41"/>
        <v>18</v>
      </c>
      <c r="H2656" s="1" t="s">
        <v>2731</v>
      </c>
      <c r="I2656" s="1">
        <v>42007</v>
      </c>
      <c r="J2656" t="s">
        <v>2730</v>
      </c>
    </row>
    <row r="2657" spans="1:10" x14ac:dyDescent="0.25">
      <c r="A2657" t="s">
        <v>2665</v>
      </c>
      <c r="B2657" s="1">
        <v>43457</v>
      </c>
      <c r="C2657" s="1">
        <v>43468</v>
      </c>
      <c r="D2657">
        <v>44</v>
      </c>
      <c r="E2657" t="s">
        <v>8</v>
      </c>
      <c r="F2657">
        <v>7</v>
      </c>
      <c r="G2657">
        <f t="shared" si="41"/>
        <v>14</v>
      </c>
      <c r="H2657" s="1" t="s">
        <v>2728</v>
      </c>
      <c r="I2657" s="1" t="s">
        <v>2729</v>
      </c>
      <c r="J2657" t="s">
        <v>2730</v>
      </c>
    </row>
    <row r="2658" spans="1:10" x14ac:dyDescent="0.25">
      <c r="A2658" t="s">
        <v>2666</v>
      </c>
      <c r="B2658" s="1">
        <v>43457</v>
      </c>
      <c r="C2658" s="1">
        <v>43470</v>
      </c>
      <c r="D2658">
        <v>33</v>
      </c>
      <c r="E2658" t="s">
        <v>8</v>
      </c>
      <c r="F2658">
        <v>1</v>
      </c>
      <c r="G2658">
        <f t="shared" si="41"/>
        <v>2</v>
      </c>
      <c r="H2658" s="1" t="s">
        <v>2735</v>
      </c>
      <c r="I2658" s="1">
        <v>44044</v>
      </c>
      <c r="J2658" t="s">
        <v>2736</v>
      </c>
    </row>
    <row r="2659" spans="1:10" x14ac:dyDescent="0.25">
      <c r="A2659" t="s">
        <v>2667</v>
      </c>
      <c r="B2659" s="1">
        <v>43457</v>
      </c>
      <c r="C2659" s="1">
        <v>43474</v>
      </c>
      <c r="D2659">
        <v>23</v>
      </c>
      <c r="E2659" t="s">
        <v>7</v>
      </c>
      <c r="F2659">
        <v>6</v>
      </c>
      <c r="G2659">
        <f t="shared" si="41"/>
        <v>12</v>
      </c>
      <c r="H2659" s="1" t="s">
        <v>2728</v>
      </c>
      <c r="I2659" s="1" t="s">
        <v>2729</v>
      </c>
      <c r="J2659" t="s">
        <v>2730</v>
      </c>
    </row>
    <row r="2660" spans="1:10" x14ac:dyDescent="0.25">
      <c r="A2660" t="s">
        <v>2668</v>
      </c>
      <c r="B2660" s="1">
        <v>43457</v>
      </c>
      <c r="C2660" s="1">
        <v>43465</v>
      </c>
      <c r="D2660">
        <v>23</v>
      </c>
      <c r="E2660" t="s">
        <v>8</v>
      </c>
      <c r="F2660">
        <v>11</v>
      </c>
      <c r="G2660">
        <f t="shared" si="41"/>
        <v>22</v>
      </c>
      <c r="H2660" s="1" t="s">
        <v>2735</v>
      </c>
      <c r="I2660" s="1">
        <v>44044</v>
      </c>
      <c r="J2660" t="s">
        <v>2736</v>
      </c>
    </row>
    <row r="2661" spans="1:10" x14ac:dyDescent="0.25">
      <c r="A2661" t="s">
        <v>2669</v>
      </c>
      <c r="B2661" s="1">
        <v>43457</v>
      </c>
      <c r="C2661" s="1">
        <v>43466</v>
      </c>
      <c r="D2661">
        <v>19</v>
      </c>
      <c r="E2661" t="s">
        <v>9</v>
      </c>
      <c r="F2661">
        <v>13</v>
      </c>
      <c r="G2661">
        <f t="shared" si="41"/>
        <v>26</v>
      </c>
      <c r="H2661" s="1" t="s">
        <v>2732</v>
      </c>
      <c r="I2661" s="1" t="s">
        <v>2733</v>
      </c>
      <c r="J2661" t="s">
        <v>2734</v>
      </c>
    </row>
    <row r="2662" spans="1:10" x14ac:dyDescent="0.25">
      <c r="A2662" t="s">
        <v>2670</v>
      </c>
      <c r="B2662" s="1">
        <v>43457</v>
      </c>
      <c r="C2662" s="1">
        <v>43468</v>
      </c>
      <c r="D2662">
        <v>10</v>
      </c>
      <c r="E2662" t="s">
        <v>7</v>
      </c>
      <c r="F2662">
        <v>7</v>
      </c>
      <c r="G2662">
        <f t="shared" si="41"/>
        <v>14</v>
      </c>
      <c r="H2662" s="1" t="s">
        <v>2728</v>
      </c>
      <c r="I2662" s="1" t="s">
        <v>2729</v>
      </c>
      <c r="J2662" t="s">
        <v>2730</v>
      </c>
    </row>
    <row r="2663" spans="1:10" x14ac:dyDescent="0.25">
      <c r="A2663" t="s">
        <v>2671</v>
      </c>
      <c r="B2663" s="1">
        <v>43458</v>
      </c>
      <c r="C2663" s="1">
        <v>43470</v>
      </c>
      <c r="D2663">
        <v>38</v>
      </c>
      <c r="E2663" t="s">
        <v>9</v>
      </c>
      <c r="F2663">
        <v>7</v>
      </c>
      <c r="G2663">
        <f t="shared" si="41"/>
        <v>14</v>
      </c>
      <c r="H2663" s="1" t="s">
        <v>2735</v>
      </c>
      <c r="I2663" s="1">
        <v>44044</v>
      </c>
      <c r="J2663" t="s">
        <v>2736</v>
      </c>
    </row>
    <row r="2664" spans="1:10" x14ac:dyDescent="0.25">
      <c r="A2664" t="s">
        <v>2672</v>
      </c>
      <c r="B2664" s="1">
        <v>43458</v>
      </c>
      <c r="C2664" s="1">
        <v>43469</v>
      </c>
      <c r="D2664">
        <v>4</v>
      </c>
      <c r="E2664" t="s">
        <v>7</v>
      </c>
      <c r="F2664">
        <v>1</v>
      </c>
      <c r="G2664">
        <f t="shared" si="41"/>
        <v>2</v>
      </c>
      <c r="H2664" s="1" t="s">
        <v>2728</v>
      </c>
      <c r="I2664" s="1" t="s">
        <v>2729</v>
      </c>
      <c r="J2664" t="s">
        <v>2730</v>
      </c>
    </row>
    <row r="2665" spans="1:10" x14ac:dyDescent="0.25">
      <c r="A2665" t="s">
        <v>2673</v>
      </c>
      <c r="B2665" s="1">
        <v>43458</v>
      </c>
      <c r="C2665" s="1">
        <v>43470</v>
      </c>
      <c r="D2665">
        <v>16</v>
      </c>
      <c r="E2665" t="s">
        <v>8</v>
      </c>
      <c r="F2665">
        <v>8</v>
      </c>
      <c r="G2665">
        <f t="shared" si="41"/>
        <v>16</v>
      </c>
      <c r="H2665" s="1" t="s">
        <v>2731</v>
      </c>
      <c r="I2665" s="1">
        <v>42007</v>
      </c>
      <c r="J2665" t="s">
        <v>2730</v>
      </c>
    </row>
    <row r="2666" spans="1:10" x14ac:dyDescent="0.25">
      <c r="A2666" t="s">
        <v>2674</v>
      </c>
      <c r="B2666" s="1">
        <v>43458</v>
      </c>
      <c r="C2666" s="1">
        <v>43466</v>
      </c>
      <c r="D2666">
        <v>44</v>
      </c>
      <c r="E2666" t="s">
        <v>9</v>
      </c>
      <c r="F2666">
        <v>12</v>
      </c>
      <c r="G2666">
        <f t="shared" si="41"/>
        <v>24</v>
      </c>
      <c r="H2666" s="1" t="s">
        <v>2728</v>
      </c>
      <c r="I2666" s="1" t="s">
        <v>2729</v>
      </c>
      <c r="J2666" t="s">
        <v>2730</v>
      </c>
    </row>
    <row r="2667" spans="1:10" x14ac:dyDescent="0.25">
      <c r="A2667" t="s">
        <v>2675</v>
      </c>
      <c r="B2667" s="1">
        <v>43458</v>
      </c>
      <c r="C2667" s="1">
        <v>43467</v>
      </c>
      <c r="D2667">
        <v>45</v>
      </c>
      <c r="E2667" t="s">
        <v>9</v>
      </c>
      <c r="F2667">
        <v>6</v>
      </c>
      <c r="G2667">
        <f t="shared" si="41"/>
        <v>12</v>
      </c>
      <c r="H2667" s="1" t="s">
        <v>2732</v>
      </c>
      <c r="I2667" s="1" t="s">
        <v>2733</v>
      </c>
      <c r="J2667" t="s">
        <v>2734</v>
      </c>
    </row>
    <row r="2668" spans="1:10" x14ac:dyDescent="0.25">
      <c r="A2668" t="s">
        <v>2676</v>
      </c>
      <c r="B2668" s="1">
        <v>43458</v>
      </c>
      <c r="C2668" s="1">
        <v>43473</v>
      </c>
      <c r="D2668">
        <v>25</v>
      </c>
      <c r="E2668" t="s">
        <v>7</v>
      </c>
      <c r="F2668">
        <v>9</v>
      </c>
      <c r="G2668">
        <f t="shared" si="41"/>
        <v>18</v>
      </c>
      <c r="H2668" s="1" t="s">
        <v>2735</v>
      </c>
      <c r="I2668" s="1">
        <v>44044</v>
      </c>
      <c r="J2668" t="s">
        <v>2736</v>
      </c>
    </row>
    <row r="2669" spans="1:10" x14ac:dyDescent="0.25">
      <c r="A2669" t="s">
        <v>2677</v>
      </c>
      <c r="B2669" s="1">
        <v>43458</v>
      </c>
      <c r="C2669" s="1">
        <v>43465</v>
      </c>
      <c r="D2669">
        <v>11</v>
      </c>
      <c r="E2669" t="s">
        <v>7</v>
      </c>
      <c r="F2669">
        <v>11</v>
      </c>
      <c r="G2669">
        <f t="shared" si="41"/>
        <v>22</v>
      </c>
      <c r="H2669" s="1" t="s">
        <v>2732</v>
      </c>
      <c r="I2669" s="1" t="s">
        <v>2733</v>
      </c>
      <c r="J2669" t="s">
        <v>2734</v>
      </c>
    </row>
    <row r="2670" spans="1:10" x14ac:dyDescent="0.25">
      <c r="A2670" t="s">
        <v>2678</v>
      </c>
      <c r="B2670" s="1">
        <v>43458</v>
      </c>
      <c r="C2670" s="1">
        <v>43466</v>
      </c>
      <c r="D2670">
        <v>34</v>
      </c>
      <c r="E2670" t="s">
        <v>7</v>
      </c>
      <c r="F2670">
        <v>1</v>
      </c>
      <c r="G2670">
        <f t="shared" si="41"/>
        <v>2</v>
      </c>
      <c r="H2670" s="1" t="s">
        <v>2732</v>
      </c>
      <c r="I2670" s="1" t="s">
        <v>2733</v>
      </c>
      <c r="J2670" t="s">
        <v>2734</v>
      </c>
    </row>
    <row r="2671" spans="1:10" x14ac:dyDescent="0.25">
      <c r="A2671" t="s">
        <v>2679</v>
      </c>
      <c r="B2671" s="1">
        <v>43458</v>
      </c>
      <c r="C2671" s="1">
        <v>43471</v>
      </c>
      <c r="D2671">
        <v>33</v>
      </c>
      <c r="E2671" t="s">
        <v>8</v>
      </c>
      <c r="F2671">
        <v>13</v>
      </c>
      <c r="G2671">
        <f t="shared" si="41"/>
        <v>26</v>
      </c>
      <c r="H2671" s="1" t="s">
        <v>2728</v>
      </c>
      <c r="I2671" s="1" t="s">
        <v>2729</v>
      </c>
      <c r="J2671" t="s">
        <v>2730</v>
      </c>
    </row>
    <row r="2672" spans="1:10" x14ac:dyDescent="0.25">
      <c r="A2672" t="s">
        <v>2680</v>
      </c>
      <c r="B2672" s="1">
        <v>43458</v>
      </c>
      <c r="C2672" s="1">
        <v>43462</v>
      </c>
      <c r="D2672">
        <v>21</v>
      </c>
      <c r="E2672" t="s">
        <v>7</v>
      </c>
      <c r="F2672">
        <v>13</v>
      </c>
      <c r="G2672">
        <f t="shared" si="41"/>
        <v>26</v>
      </c>
      <c r="H2672" s="1" t="s">
        <v>2728</v>
      </c>
      <c r="I2672" s="1" t="s">
        <v>2729</v>
      </c>
      <c r="J2672" t="s">
        <v>2730</v>
      </c>
    </row>
    <row r="2673" spans="1:10" x14ac:dyDescent="0.25">
      <c r="A2673" t="s">
        <v>2681</v>
      </c>
      <c r="B2673" s="1">
        <v>43458</v>
      </c>
      <c r="C2673" s="1">
        <v>43476</v>
      </c>
      <c r="D2673">
        <v>48</v>
      </c>
      <c r="E2673" t="s">
        <v>7</v>
      </c>
      <c r="F2673">
        <v>11</v>
      </c>
      <c r="G2673">
        <f t="shared" si="41"/>
        <v>22</v>
      </c>
      <c r="H2673" s="1" t="s">
        <v>2731</v>
      </c>
      <c r="I2673" s="1">
        <v>42007</v>
      </c>
      <c r="J2673" t="s">
        <v>2730</v>
      </c>
    </row>
    <row r="2674" spans="1:10" x14ac:dyDescent="0.25">
      <c r="A2674" t="s">
        <v>2682</v>
      </c>
      <c r="B2674" s="1">
        <v>43459</v>
      </c>
      <c r="C2674" s="1">
        <v>43470</v>
      </c>
      <c r="D2674">
        <v>19</v>
      </c>
      <c r="E2674" t="s">
        <v>7</v>
      </c>
      <c r="F2674">
        <v>9</v>
      </c>
      <c r="G2674">
        <f t="shared" si="41"/>
        <v>18</v>
      </c>
      <c r="H2674" s="1" t="s">
        <v>2735</v>
      </c>
      <c r="I2674" s="1">
        <v>44044</v>
      </c>
      <c r="J2674" t="s">
        <v>2736</v>
      </c>
    </row>
    <row r="2675" spans="1:10" x14ac:dyDescent="0.25">
      <c r="A2675" t="s">
        <v>2683</v>
      </c>
      <c r="B2675" s="1">
        <v>43459</v>
      </c>
      <c r="C2675" s="1">
        <v>43477</v>
      </c>
      <c r="D2675">
        <v>33</v>
      </c>
      <c r="E2675" t="s">
        <v>7</v>
      </c>
      <c r="F2675">
        <v>7</v>
      </c>
      <c r="G2675">
        <f t="shared" si="41"/>
        <v>14</v>
      </c>
      <c r="H2675" s="1" t="s">
        <v>2735</v>
      </c>
      <c r="I2675" s="1">
        <v>44044</v>
      </c>
      <c r="J2675" t="s">
        <v>2736</v>
      </c>
    </row>
    <row r="2676" spans="1:10" x14ac:dyDescent="0.25">
      <c r="A2676" t="s">
        <v>2684</v>
      </c>
      <c r="B2676" s="1">
        <v>43459</v>
      </c>
      <c r="C2676" s="1">
        <v>43463</v>
      </c>
      <c r="D2676">
        <v>41</v>
      </c>
      <c r="E2676" t="s">
        <v>7</v>
      </c>
      <c r="F2676">
        <v>2</v>
      </c>
      <c r="G2676">
        <f t="shared" si="41"/>
        <v>4</v>
      </c>
      <c r="H2676" s="1" t="s">
        <v>2731</v>
      </c>
      <c r="I2676" s="1">
        <v>42007</v>
      </c>
      <c r="J2676" t="s">
        <v>2730</v>
      </c>
    </row>
    <row r="2677" spans="1:10" x14ac:dyDescent="0.25">
      <c r="A2677" t="s">
        <v>2685</v>
      </c>
      <c r="B2677" s="1">
        <v>43459</v>
      </c>
      <c r="C2677" s="1">
        <v>43465</v>
      </c>
      <c r="D2677">
        <v>44</v>
      </c>
      <c r="E2677" t="s">
        <v>7</v>
      </c>
      <c r="F2677">
        <v>6</v>
      </c>
      <c r="G2677">
        <f t="shared" si="41"/>
        <v>12</v>
      </c>
      <c r="H2677" s="1" t="s">
        <v>2732</v>
      </c>
      <c r="I2677" s="1" t="s">
        <v>2733</v>
      </c>
      <c r="J2677" t="s">
        <v>2734</v>
      </c>
    </row>
    <row r="2678" spans="1:10" x14ac:dyDescent="0.25">
      <c r="A2678" t="s">
        <v>2686</v>
      </c>
      <c r="B2678" s="1">
        <v>43460</v>
      </c>
      <c r="C2678" s="1">
        <v>43475</v>
      </c>
      <c r="D2678">
        <v>24</v>
      </c>
      <c r="E2678" t="s">
        <v>9</v>
      </c>
      <c r="F2678">
        <v>5</v>
      </c>
      <c r="G2678">
        <f t="shared" si="41"/>
        <v>10</v>
      </c>
      <c r="H2678" s="1" t="s">
        <v>2735</v>
      </c>
      <c r="I2678" s="1">
        <v>44044</v>
      </c>
      <c r="J2678" t="s">
        <v>2736</v>
      </c>
    </row>
    <row r="2679" spans="1:10" x14ac:dyDescent="0.25">
      <c r="A2679" t="s">
        <v>2687</v>
      </c>
      <c r="B2679" s="1">
        <v>43460</v>
      </c>
      <c r="C2679" s="1">
        <v>43476</v>
      </c>
      <c r="D2679">
        <v>15</v>
      </c>
      <c r="E2679" t="s">
        <v>7</v>
      </c>
      <c r="F2679">
        <v>5</v>
      </c>
      <c r="G2679">
        <f t="shared" si="41"/>
        <v>10</v>
      </c>
      <c r="H2679" s="1" t="s">
        <v>2731</v>
      </c>
      <c r="I2679" s="1">
        <v>42007</v>
      </c>
      <c r="J2679" t="s">
        <v>2730</v>
      </c>
    </row>
    <row r="2680" spans="1:10" x14ac:dyDescent="0.25">
      <c r="A2680" t="s">
        <v>2688</v>
      </c>
      <c r="B2680" s="1">
        <v>43461</v>
      </c>
      <c r="C2680" s="1">
        <v>43469</v>
      </c>
      <c r="D2680">
        <v>9</v>
      </c>
      <c r="E2680" t="s">
        <v>7</v>
      </c>
      <c r="F2680">
        <v>9</v>
      </c>
      <c r="G2680">
        <f t="shared" si="41"/>
        <v>18</v>
      </c>
      <c r="H2680" s="1" t="s">
        <v>2732</v>
      </c>
      <c r="I2680" s="1" t="s">
        <v>2733</v>
      </c>
      <c r="J2680" t="s">
        <v>2734</v>
      </c>
    </row>
    <row r="2681" spans="1:10" x14ac:dyDescent="0.25">
      <c r="A2681" t="s">
        <v>2689</v>
      </c>
      <c r="B2681" s="1">
        <v>43461</v>
      </c>
      <c r="C2681" s="1">
        <v>43471</v>
      </c>
      <c r="D2681">
        <v>19</v>
      </c>
      <c r="E2681" t="s">
        <v>8</v>
      </c>
      <c r="F2681">
        <v>1</v>
      </c>
      <c r="G2681">
        <f t="shared" si="41"/>
        <v>2</v>
      </c>
      <c r="H2681" s="1" t="s">
        <v>2731</v>
      </c>
      <c r="I2681" s="1">
        <v>42007</v>
      </c>
      <c r="J2681" t="s">
        <v>2730</v>
      </c>
    </row>
    <row r="2682" spans="1:10" x14ac:dyDescent="0.25">
      <c r="A2682" t="s">
        <v>2690</v>
      </c>
      <c r="B2682" s="1">
        <v>43461</v>
      </c>
      <c r="C2682" s="1">
        <v>43467</v>
      </c>
      <c r="D2682">
        <v>44</v>
      </c>
      <c r="E2682" t="s">
        <v>8</v>
      </c>
      <c r="F2682">
        <v>12</v>
      </c>
      <c r="G2682">
        <f t="shared" si="41"/>
        <v>24</v>
      </c>
      <c r="H2682" s="1" t="s">
        <v>2732</v>
      </c>
      <c r="I2682" s="1" t="s">
        <v>2733</v>
      </c>
      <c r="J2682" t="s">
        <v>2734</v>
      </c>
    </row>
    <row r="2683" spans="1:10" x14ac:dyDescent="0.25">
      <c r="A2683" t="s">
        <v>2691</v>
      </c>
      <c r="B2683" s="1">
        <v>43461</v>
      </c>
      <c r="C2683" s="1">
        <v>43470</v>
      </c>
      <c r="D2683">
        <v>40</v>
      </c>
      <c r="E2683" t="s">
        <v>8</v>
      </c>
      <c r="F2683">
        <v>7</v>
      </c>
      <c r="G2683">
        <f t="shared" si="41"/>
        <v>14</v>
      </c>
      <c r="H2683" s="1" t="s">
        <v>2728</v>
      </c>
      <c r="I2683" s="1" t="s">
        <v>2729</v>
      </c>
      <c r="J2683" t="s">
        <v>2730</v>
      </c>
    </row>
    <row r="2684" spans="1:10" x14ac:dyDescent="0.25">
      <c r="A2684" t="s">
        <v>2692</v>
      </c>
      <c r="B2684" s="1">
        <v>43461</v>
      </c>
      <c r="C2684" s="1">
        <v>43470</v>
      </c>
      <c r="D2684">
        <v>41</v>
      </c>
      <c r="E2684" t="s">
        <v>7</v>
      </c>
      <c r="F2684">
        <v>1</v>
      </c>
      <c r="G2684">
        <f t="shared" si="41"/>
        <v>2</v>
      </c>
      <c r="H2684" s="1" t="s">
        <v>2731</v>
      </c>
      <c r="I2684" s="1">
        <v>42007</v>
      </c>
      <c r="J2684" t="s">
        <v>2730</v>
      </c>
    </row>
    <row r="2685" spans="1:10" x14ac:dyDescent="0.25">
      <c r="A2685" t="s">
        <v>2693</v>
      </c>
      <c r="B2685" s="1">
        <v>43461</v>
      </c>
      <c r="C2685" s="1">
        <v>43471</v>
      </c>
      <c r="D2685">
        <v>21</v>
      </c>
      <c r="E2685" t="s">
        <v>8</v>
      </c>
      <c r="F2685">
        <v>9</v>
      </c>
      <c r="G2685">
        <f t="shared" si="41"/>
        <v>18</v>
      </c>
      <c r="H2685" s="1" t="s">
        <v>2731</v>
      </c>
      <c r="I2685" s="1">
        <v>42007</v>
      </c>
      <c r="J2685" t="s">
        <v>2730</v>
      </c>
    </row>
    <row r="2686" spans="1:10" x14ac:dyDescent="0.25">
      <c r="A2686" t="s">
        <v>2694</v>
      </c>
      <c r="B2686" s="1">
        <v>43461</v>
      </c>
      <c r="C2686" s="1">
        <v>43474</v>
      </c>
      <c r="D2686">
        <v>31</v>
      </c>
      <c r="E2686" t="s">
        <v>8</v>
      </c>
      <c r="F2686">
        <v>7</v>
      </c>
      <c r="G2686">
        <f t="shared" si="41"/>
        <v>14</v>
      </c>
      <c r="H2686" s="1" t="s">
        <v>2731</v>
      </c>
      <c r="I2686" s="1">
        <v>42007</v>
      </c>
      <c r="J2686" t="s">
        <v>2730</v>
      </c>
    </row>
    <row r="2687" spans="1:10" x14ac:dyDescent="0.25">
      <c r="A2687" t="s">
        <v>2695</v>
      </c>
      <c r="B2687" s="1">
        <v>43461</v>
      </c>
      <c r="C2687" s="1">
        <v>43467</v>
      </c>
      <c r="D2687">
        <v>5</v>
      </c>
      <c r="E2687" t="s">
        <v>8</v>
      </c>
      <c r="F2687">
        <v>1</v>
      </c>
      <c r="G2687">
        <f t="shared" si="41"/>
        <v>2</v>
      </c>
      <c r="H2687" s="1" t="s">
        <v>2735</v>
      </c>
      <c r="I2687" s="1">
        <v>44044</v>
      </c>
      <c r="J2687" t="s">
        <v>2736</v>
      </c>
    </row>
    <row r="2688" spans="1:10" x14ac:dyDescent="0.25">
      <c r="A2688" t="s">
        <v>2696</v>
      </c>
      <c r="B2688" s="1">
        <v>43461</v>
      </c>
      <c r="C2688" s="1">
        <v>43468</v>
      </c>
      <c r="D2688">
        <v>39</v>
      </c>
      <c r="E2688" t="s">
        <v>9</v>
      </c>
      <c r="F2688">
        <v>13</v>
      </c>
      <c r="G2688">
        <f t="shared" si="41"/>
        <v>26</v>
      </c>
      <c r="H2688" s="1" t="s">
        <v>2732</v>
      </c>
      <c r="I2688" s="1" t="s">
        <v>2733</v>
      </c>
      <c r="J2688" t="s">
        <v>2734</v>
      </c>
    </row>
    <row r="2689" spans="1:10" x14ac:dyDescent="0.25">
      <c r="A2689" t="s">
        <v>2697</v>
      </c>
      <c r="B2689" s="1">
        <v>43462</v>
      </c>
      <c r="C2689" s="1">
        <v>43479</v>
      </c>
      <c r="D2689">
        <v>27</v>
      </c>
      <c r="E2689" t="s">
        <v>8</v>
      </c>
      <c r="F2689">
        <v>5</v>
      </c>
      <c r="G2689">
        <f t="shared" si="41"/>
        <v>10</v>
      </c>
      <c r="H2689" s="1" t="s">
        <v>2732</v>
      </c>
      <c r="I2689" s="1" t="s">
        <v>2733</v>
      </c>
      <c r="J2689" t="s">
        <v>2734</v>
      </c>
    </row>
    <row r="2690" spans="1:10" x14ac:dyDescent="0.25">
      <c r="A2690" t="s">
        <v>2698</v>
      </c>
      <c r="B2690" s="1">
        <v>43462</v>
      </c>
      <c r="C2690" s="1">
        <v>43475</v>
      </c>
      <c r="D2690">
        <v>13</v>
      </c>
      <c r="E2690" t="s">
        <v>7</v>
      </c>
      <c r="F2690">
        <v>7</v>
      </c>
      <c r="G2690">
        <f t="shared" si="41"/>
        <v>14</v>
      </c>
      <c r="H2690" s="1" t="s">
        <v>2728</v>
      </c>
      <c r="I2690" s="1" t="s">
        <v>2729</v>
      </c>
      <c r="J2690" t="s">
        <v>2730</v>
      </c>
    </row>
    <row r="2691" spans="1:10" x14ac:dyDescent="0.25">
      <c r="A2691" t="s">
        <v>2699</v>
      </c>
      <c r="B2691" s="1">
        <v>43462</v>
      </c>
      <c r="C2691" s="1">
        <v>43472</v>
      </c>
      <c r="D2691">
        <v>45</v>
      </c>
      <c r="E2691" t="s">
        <v>9</v>
      </c>
      <c r="F2691">
        <v>2</v>
      </c>
      <c r="G2691">
        <f t="shared" ref="G2691:G2716" si="42">F2691*2</f>
        <v>4</v>
      </c>
      <c r="H2691" s="1" t="s">
        <v>2732</v>
      </c>
      <c r="I2691" s="1" t="s">
        <v>2733</v>
      </c>
      <c r="J2691" t="s">
        <v>2734</v>
      </c>
    </row>
    <row r="2692" spans="1:10" x14ac:dyDescent="0.25">
      <c r="A2692" t="s">
        <v>2700</v>
      </c>
      <c r="B2692" s="1">
        <v>43462</v>
      </c>
      <c r="C2692" s="1">
        <v>43467</v>
      </c>
      <c r="D2692">
        <v>38</v>
      </c>
      <c r="E2692" t="s">
        <v>7</v>
      </c>
      <c r="F2692">
        <v>4</v>
      </c>
      <c r="G2692">
        <f t="shared" si="42"/>
        <v>8</v>
      </c>
      <c r="H2692" s="1" t="s">
        <v>2735</v>
      </c>
      <c r="I2692" s="1">
        <v>44044</v>
      </c>
      <c r="J2692" t="s">
        <v>2736</v>
      </c>
    </row>
    <row r="2693" spans="1:10" x14ac:dyDescent="0.25">
      <c r="A2693" t="s">
        <v>2701</v>
      </c>
      <c r="B2693" s="1">
        <v>43462</v>
      </c>
      <c r="C2693" s="1">
        <v>43473</v>
      </c>
      <c r="D2693">
        <v>49</v>
      </c>
      <c r="E2693" t="s">
        <v>8</v>
      </c>
      <c r="F2693">
        <v>6</v>
      </c>
      <c r="G2693">
        <f t="shared" si="42"/>
        <v>12</v>
      </c>
      <c r="H2693" s="1" t="s">
        <v>2732</v>
      </c>
      <c r="I2693" s="1" t="s">
        <v>2733</v>
      </c>
      <c r="J2693" t="s">
        <v>2734</v>
      </c>
    </row>
    <row r="2694" spans="1:10" x14ac:dyDescent="0.25">
      <c r="A2694" t="s">
        <v>2702</v>
      </c>
      <c r="B2694" s="1">
        <v>43462</v>
      </c>
      <c r="C2694" s="1">
        <v>43478</v>
      </c>
      <c r="D2694">
        <v>39</v>
      </c>
      <c r="E2694" t="s">
        <v>7</v>
      </c>
      <c r="F2694">
        <v>11</v>
      </c>
      <c r="G2694">
        <f t="shared" si="42"/>
        <v>22</v>
      </c>
      <c r="H2694" s="1" t="s">
        <v>2732</v>
      </c>
      <c r="I2694" s="1" t="s">
        <v>2733</v>
      </c>
      <c r="J2694" t="s">
        <v>2734</v>
      </c>
    </row>
    <row r="2695" spans="1:10" x14ac:dyDescent="0.25">
      <c r="A2695" t="s">
        <v>2703</v>
      </c>
      <c r="B2695" s="1">
        <v>43463</v>
      </c>
      <c r="C2695" s="1">
        <v>43473</v>
      </c>
      <c r="D2695">
        <v>23</v>
      </c>
      <c r="E2695" t="s">
        <v>8</v>
      </c>
      <c r="F2695">
        <v>11</v>
      </c>
      <c r="G2695">
        <f t="shared" si="42"/>
        <v>22</v>
      </c>
      <c r="H2695" s="1" t="s">
        <v>2731</v>
      </c>
      <c r="I2695" s="1">
        <v>42007</v>
      </c>
      <c r="J2695" t="s">
        <v>2730</v>
      </c>
    </row>
    <row r="2696" spans="1:10" x14ac:dyDescent="0.25">
      <c r="A2696" t="s">
        <v>2704</v>
      </c>
      <c r="B2696" s="1">
        <v>43463</v>
      </c>
      <c r="C2696" s="1">
        <v>43467</v>
      </c>
      <c r="D2696">
        <v>11</v>
      </c>
      <c r="E2696" t="s">
        <v>9</v>
      </c>
      <c r="F2696">
        <v>5</v>
      </c>
      <c r="G2696">
        <f t="shared" si="42"/>
        <v>10</v>
      </c>
      <c r="H2696" s="1" t="s">
        <v>2735</v>
      </c>
      <c r="I2696" s="1">
        <v>44044</v>
      </c>
      <c r="J2696" t="s">
        <v>2736</v>
      </c>
    </row>
    <row r="2697" spans="1:10" x14ac:dyDescent="0.25">
      <c r="A2697" t="s">
        <v>2705</v>
      </c>
      <c r="B2697" s="1">
        <v>43463</v>
      </c>
      <c r="C2697" s="1">
        <v>43470</v>
      </c>
      <c r="D2697">
        <v>21</v>
      </c>
      <c r="E2697" t="s">
        <v>7</v>
      </c>
      <c r="F2697">
        <v>8</v>
      </c>
      <c r="G2697">
        <f t="shared" si="42"/>
        <v>16</v>
      </c>
      <c r="H2697" s="1" t="s">
        <v>2732</v>
      </c>
      <c r="I2697" s="1" t="s">
        <v>2733</v>
      </c>
      <c r="J2697" t="s">
        <v>2734</v>
      </c>
    </row>
    <row r="2698" spans="1:10" x14ac:dyDescent="0.25">
      <c r="A2698" t="s">
        <v>2706</v>
      </c>
      <c r="B2698" s="1">
        <v>43463</v>
      </c>
      <c r="C2698" s="1">
        <v>43475</v>
      </c>
      <c r="D2698">
        <v>2</v>
      </c>
      <c r="E2698" t="s">
        <v>7</v>
      </c>
      <c r="F2698">
        <v>10</v>
      </c>
      <c r="G2698">
        <f t="shared" si="42"/>
        <v>20</v>
      </c>
      <c r="H2698" s="1" t="s">
        <v>2731</v>
      </c>
      <c r="I2698" s="1">
        <v>42007</v>
      </c>
      <c r="J2698" t="s">
        <v>2730</v>
      </c>
    </row>
    <row r="2699" spans="1:10" x14ac:dyDescent="0.25">
      <c r="A2699" t="s">
        <v>2707</v>
      </c>
      <c r="B2699" s="1">
        <v>43463</v>
      </c>
      <c r="C2699" s="1">
        <v>43478</v>
      </c>
      <c r="D2699">
        <v>2</v>
      </c>
      <c r="E2699" t="s">
        <v>7</v>
      </c>
      <c r="F2699">
        <v>11</v>
      </c>
      <c r="G2699">
        <f t="shared" si="42"/>
        <v>22</v>
      </c>
      <c r="H2699" s="1" t="s">
        <v>2735</v>
      </c>
      <c r="I2699" s="1">
        <v>44044</v>
      </c>
      <c r="J2699" t="s">
        <v>2736</v>
      </c>
    </row>
    <row r="2700" spans="1:10" x14ac:dyDescent="0.25">
      <c r="A2700" t="s">
        <v>2708</v>
      </c>
      <c r="B2700" s="1">
        <v>43463</v>
      </c>
      <c r="C2700" s="1">
        <v>43470</v>
      </c>
      <c r="D2700">
        <v>22</v>
      </c>
      <c r="E2700" t="s">
        <v>8</v>
      </c>
      <c r="F2700">
        <v>9</v>
      </c>
      <c r="G2700">
        <f t="shared" si="42"/>
        <v>18</v>
      </c>
      <c r="H2700" s="1" t="s">
        <v>2731</v>
      </c>
      <c r="I2700" s="1">
        <v>42007</v>
      </c>
      <c r="J2700" t="s">
        <v>2730</v>
      </c>
    </row>
    <row r="2701" spans="1:10" x14ac:dyDescent="0.25">
      <c r="A2701" t="s">
        <v>2709</v>
      </c>
      <c r="B2701" s="1">
        <v>43463</v>
      </c>
      <c r="C2701" s="1">
        <v>43476</v>
      </c>
      <c r="D2701">
        <v>43</v>
      </c>
      <c r="E2701" t="s">
        <v>9</v>
      </c>
      <c r="F2701">
        <v>2</v>
      </c>
      <c r="G2701">
        <f t="shared" si="42"/>
        <v>4</v>
      </c>
      <c r="H2701" s="1" t="s">
        <v>2731</v>
      </c>
      <c r="I2701" s="1">
        <v>42007</v>
      </c>
      <c r="J2701" t="s">
        <v>2730</v>
      </c>
    </row>
    <row r="2702" spans="1:10" x14ac:dyDescent="0.25">
      <c r="A2702" t="s">
        <v>2710</v>
      </c>
      <c r="B2702" s="1">
        <v>43464</v>
      </c>
      <c r="C2702" s="1">
        <v>43470</v>
      </c>
      <c r="D2702">
        <v>49</v>
      </c>
      <c r="E2702" t="s">
        <v>7</v>
      </c>
      <c r="F2702">
        <v>1</v>
      </c>
      <c r="G2702">
        <f t="shared" si="42"/>
        <v>2</v>
      </c>
      <c r="H2702" s="1" t="s">
        <v>2728</v>
      </c>
      <c r="I2702" s="1" t="s">
        <v>2729</v>
      </c>
      <c r="J2702" t="s">
        <v>2730</v>
      </c>
    </row>
    <row r="2703" spans="1:10" x14ac:dyDescent="0.25">
      <c r="A2703" t="s">
        <v>2711</v>
      </c>
      <c r="B2703" s="1">
        <v>43464</v>
      </c>
      <c r="C2703" s="1">
        <v>43475</v>
      </c>
      <c r="D2703">
        <v>40</v>
      </c>
      <c r="E2703" t="s">
        <v>8</v>
      </c>
      <c r="F2703">
        <v>1</v>
      </c>
      <c r="G2703">
        <f t="shared" si="42"/>
        <v>2</v>
      </c>
      <c r="H2703" s="1" t="s">
        <v>2732</v>
      </c>
      <c r="I2703" s="1" t="s">
        <v>2733</v>
      </c>
      <c r="J2703" t="s">
        <v>2734</v>
      </c>
    </row>
    <row r="2704" spans="1:10" x14ac:dyDescent="0.25">
      <c r="A2704" t="s">
        <v>2712</v>
      </c>
      <c r="B2704" s="1">
        <v>43464</v>
      </c>
      <c r="C2704" s="1">
        <v>43470</v>
      </c>
      <c r="D2704">
        <v>26</v>
      </c>
      <c r="E2704" t="s">
        <v>9</v>
      </c>
      <c r="F2704">
        <v>2</v>
      </c>
      <c r="G2704">
        <f t="shared" si="42"/>
        <v>4</v>
      </c>
      <c r="H2704" s="1" t="s">
        <v>2735</v>
      </c>
      <c r="I2704" s="1">
        <v>44044</v>
      </c>
      <c r="J2704" t="s">
        <v>2736</v>
      </c>
    </row>
    <row r="2705" spans="1:10" x14ac:dyDescent="0.25">
      <c r="A2705" t="s">
        <v>2713</v>
      </c>
      <c r="B2705" s="1">
        <v>43464</v>
      </c>
      <c r="C2705" s="1">
        <v>43471</v>
      </c>
      <c r="D2705">
        <v>18</v>
      </c>
      <c r="E2705" t="s">
        <v>8</v>
      </c>
      <c r="F2705">
        <v>2</v>
      </c>
      <c r="G2705">
        <f t="shared" si="42"/>
        <v>4</v>
      </c>
      <c r="H2705" s="1" t="s">
        <v>2732</v>
      </c>
      <c r="I2705" s="1" t="s">
        <v>2733</v>
      </c>
      <c r="J2705" t="s">
        <v>2734</v>
      </c>
    </row>
    <row r="2706" spans="1:10" x14ac:dyDescent="0.25">
      <c r="A2706" t="s">
        <v>2714</v>
      </c>
      <c r="B2706" s="1">
        <v>43464</v>
      </c>
      <c r="C2706" s="1">
        <v>43478</v>
      </c>
      <c r="D2706">
        <v>20</v>
      </c>
      <c r="E2706" t="s">
        <v>7</v>
      </c>
      <c r="F2706">
        <v>9</v>
      </c>
      <c r="G2706">
        <f t="shared" si="42"/>
        <v>18</v>
      </c>
      <c r="H2706" s="1" t="s">
        <v>2728</v>
      </c>
      <c r="I2706" s="1" t="s">
        <v>2729</v>
      </c>
      <c r="J2706" t="s">
        <v>2730</v>
      </c>
    </row>
    <row r="2707" spans="1:10" x14ac:dyDescent="0.25">
      <c r="A2707" t="s">
        <v>2715</v>
      </c>
      <c r="B2707" s="1">
        <v>43464</v>
      </c>
      <c r="C2707" s="1">
        <v>43482</v>
      </c>
      <c r="D2707">
        <v>29</v>
      </c>
      <c r="E2707" t="s">
        <v>7</v>
      </c>
      <c r="F2707">
        <v>13</v>
      </c>
      <c r="G2707">
        <f t="shared" si="42"/>
        <v>26</v>
      </c>
      <c r="H2707" s="1" t="s">
        <v>2735</v>
      </c>
      <c r="I2707" s="1">
        <v>44044</v>
      </c>
      <c r="J2707" t="s">
        <v>2736</v>
      </c>
    </row>
    <row r="2708" spans="1:10" x14ac:dyDescent="0.25">
      <c r="A2708" t="s">
        <v>2716</v>
      </c>
      <c r="B2708" s="1">
        <v>43464</v>
      </c>
      <c r="C2708" s="1">
        <v>43475</v>
      </c>
      <c r="D2708">
        <v>23</v>
      </c>
      <c r="E2708" t="s">
        <v>7</v>
      </c>
      <c r="F2708">
        <v>1</v>
      </c>
      <c r="G2708">
        <f t="shared" si="42"/>
        <v>2</v>
      </c>
      <c r="H2708" s="1" t="s">
        <v>2731</v>
      </c>
      <c r="I2708" s="1">
        <v>42007</v>
      </c>
      <c r="J2708" t="s">
        <v>2730</v>
      </c>
    </row>
    <row r="2709" spans="1:10" x14ac:dyDescent="0.25">
      <c r="A2709" t="s">
        <v>2717</v>
      </c>
      <c r="B2709" s="1">
        <v>43464</v>
      </c>
      <c r="C2709" s="1">
        <v>43481</v>
      </c>
      <c r="D2709">
        <v>8</v>
      </c>
      <c r="E2709" t="s">
        <v>7</v>
      </c>
      <c r="F2709">
        <v>1</v>
      </c>
      <c r="G2709">
        <f t="shared" si="42"/>
        <v>2</v>
      </c>
      <c r="H2709" s="1" t="s">
        <v>2735</v>
      </c>
      <c r="I2709" s="1">
        <v>44044</v>
      </c>
      <c r="J2709" t="s">
        <v>2736</v>
      </c>
    </row>
    <row r="2710" spans="1:10" x14ac:dyDescent="0.25">
      <c r="A2710" t="s">
        <v>2718</v>
      </c>
      <c r="B2710" s="1">
        <v>43465</v>
      </c>
      <c r="C2710" s="1">
        <v>43469</v>
      </c>
      <c r="D2710">
        <v>50</v>
      </c>
      <c r="E2710" t="s">
        <v>8</v>
      </c>
      <c r="F2710">
        <v>1</v>
      </c>
      <c r="G2710">
        <f t="shared" si="42"/>
        <v>2</v>
      </c>
      <c r="H2710" s="1" t="s">
        <v>2728</v>
      </c>
      <c r="I2710" s="1" t="s">
        <v>2729</v>
      </c>
      <c r="J2710" t="s">
        <v>2730</v>
      </c>
    </row>
    <row r="2711" spans="1:10" x14ac:dyDescent="0.25">
      <c r="A2711" t="s">
        <v>2719</v>
      </c>
      <c r="B2711" s="1">
        <v>43465</v>
      </c>
      <c r="C2711" s="1">
        <v>43476</v>
      </c>
      <c r="D2711">
        <v>47</v>
      </c>
      <c r="E2711" t="s">
        <v>9</v>
      </c>
      <c r="F2711">
        <v>2</v>
      </c>
      <c r="G2711">
        <f t="shared" si="42"/>
        <v>4</v>
      </c>
      <c r="H2711" s="1" t="s">
        <v>2728</v>
      </c>
      <c r="I2711" s="1" t="s">
        <v>2729</v>
      </c>
      <c r="J2711" t="s">
        <v>2730</v>
      </c>
    </row>
    <row r="2712" spans="1:10" x14ac:dyDescent="0.25">
      <c r="A2712" t="s">
        <v>2720</v>
      </c>
      <c r="B2712" s="1">
        <v>43465</v>
      </c>
      <c r="C2712" s="1">
        <v>43475</v>
      </c>
      <c r="D2712">
        <v>16</v>
      </c>
      <c r="E2712" t="s">
        <v>9</v>
      </c>
      <c r="F2712">
        <v>14</v>
      </c>
      <c r="G2712">
        <f t="shared" si="42"/>
        <v>28</v>
      </c>
      <c r="H2712" s="1" t="s">
        <v>2732</v>
      </c>
      <c r="I2712" s="1" t="s">
        <v>2733</v>
      </c>
      <c r="J2712" t="s">
        <v>2734</v>
      </c>
    </row>
    <row r="2713" spans="1:10" x14ac:dyDescent="0.25">
      <c r="A2713" t="s">
        <v>2721</v>
      </c>
      <c r="B2713" s="1">
        <v>43465</v>
      </c>
      <c r="C2713" s="1">
        <v>43473</v>
      </c>
      <c r="D2713">
        <v>7</v>
      </c>
      <c r="E2713" t="s">
        <v>7</v>
      </c>
      <c r="F2713">
        <v>11</v>
      </c>
      <c r="G2713">
        <f t="shared" si="42"/>
        <v>22</v>
      </c>
      <c r="H2713" s="1" t="s">
        <v>2735</v>
      </c>
      <c r="I2713" s="1">
        <v>44044</v>
      </c>
      <c r="J2713" t="s">
        <v>2736</v>
      </c>
    </row>
    <row r="2714" spans="1:10" x14ac:dyDescent="0.25">
      <c r="A2714" t="s">
        <v>2722</v>
      </c>
      <c r="B2714" s="1">
        <v>43465</v>
      </c>
      <c r="C2714" s="1">
        <v>43480</v>
      </c>
      <c r="D2714">
        <v>8</v>
      </c>
      <c r="E2714" t="s">
        <v>7</v>
      </c>
      <c r="F2714">
        <v>7</v>
      </c>
      <c r="G2714">
        <f t="shared" si="42"/>
        <v>14</v>
      </c>
      <c r="H2714" s="1" t="s">
        <v>2731</v>
      </c>
      <c r="I2714" s="1">
        <v>42007</v>
      </c>
      <c r="J2714" t="s">
        <v>2730</v>
      </c>
    </row>
    <row r="2715" spans="1:10" x14ac:dyDescent="0.25">
      <c r="A2715" t="s">
        <v>2723</v>
      </c>
      <c r="B2715" s="1">
        <v>43465</v>
      </c>
      <c r="C2715" s="1">
        <v>43474</v>
      </c>
      <c r="D2715">
        <v>7</v>
      </c>
      <c r="E2715" t="s">
        <v>7</v>
      </c>
      <c r="F2715">
        <v>7</v>
      </c>
      <c r="G2715">
        <f t="shared" si="42"/>
        <v>14</v>
      </c>
      <c r="H2715" s="1" t="s">
        <v>2732</v>
      </c>
      <c r="I2715" s="1" t="s">
        <v>2733</v>
      </c>
      <c r="J2715" t="s">
        <v>2734</v>
      </c>
    </row>
    <row r="2716" spans="1:10" x14ac:dyDescent="0.25">
      <c r="A2716" t="s">
        <v>2724</v>
      </c>
      <c r="B2716" s="1">
        <v>43465</v>
      </c>
      <c r="C2716" s="1">
        <v>43481</v>
      </c>
      <c r="D2716">
        <v>39</v>
      </c>
      <c r="E2716" t="s">
        <v>7</v>
      </c>
      <c r="F2716">
        <v>11</v>
      </c>
      <c r="G2716">
        <f t="shared" si="42"/>
        <v>22</v>
      </c>
      <c r="H2716" s="1" t="s">
        <v>2732</v>
      </c>
      <c r="I2716" s="1" t="s">
        <v>2733</v>
      </c>
      <c r="J2716" t="s">
        <v>2734</v>
      </c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670c7b1-4d96-4672-9e6b-b50f7fd04118" xsi:nil="true"/>
    <lcf76f155ced4ddcb4097134ff3c332f xmlns="a301e7da-b797-4bf9-97e1-bf0d288c837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3867638A674F49A2576F8F0E6E1675" ma:contentTypeVersion="10" ma:contentTypeDescription="Crée un document." ma:contentTypeScope="" ma:versionID="a39e6f1f7b2759f1e4f30caeb4ddaf27">
  <xsd:schema xmlns:xsd="http://www.w3.org/2001/XMLSchema" xmlns:xs="http://www.w3.org/2001/XMLSchema" xmlns:p="http://schemas.microsoft.com/office/2006/metadata/properties" xmlns:ns2="a301e7da-b797-4bf9-97e1-bf0d288c8378" xmlns:ns3="f670c7b1-4d96-4672-9e6b-b50f7fd04118" targetNamespace="http://schemas.microsoft.com/office/2006/metadata/properties" ma:root="true" ma:fieldsID="323f1de1d82395e6f65c10ee2cd3dda2" ns2:_="" ns3:_="">
    <xsd:import namespace="a301e7da-b797-4bf9-97e1-bf0d288c8378"/>
    <xsd:import namespace="f670c7b1-4d96-4672-9e6b-b50f7fd041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01e7da-b797-4bf9-97e1-bf0d288c83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Balises d’images" ma:readOnly="false" ma:fieldId="{5cf76f15-5ced-4ddc-b409-7134ff3c332f}" ma:taxonomyMulti="true" ma:sspId="c984d29b-3929-4b4c-baee-fdd37b81e5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70c7b1-4d96-4672-9e6b-b50f7fd0411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f2364dc-daa7-405a-9a6c-8b5b456e55fa}" ma:internalName="TaxCatchAll" ma:showField="CatchAllData" ma:web="f670c7b1-4d96-4672-9e6b-b50f7fd041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F2AF70-1B6D-4536-A629-69888B0629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D57B1D-E9EA-46BD-AA9A-0A7144E3C1CA}">
  <ds:schemaRefs>
    <ds:schemaRef ds:uri="http://schemas.microsoft.com/office/2006/metadata/properties"/>
    <ds:schemaRef ds:uri="http://schemas.microsoft.com/office/infopath/2007/PartnerControls"/>
    <ds:schemaRef ds:uri="f670c7b1-4d96-4672-9e6b-b50f7fd04118"/>
    <ds:schemaRef ds:uri="a301e7da-b797-4bf9-97e1-bf0d288c8378"/>
  </ds:schemaRefs>
</ds:datastoreItem>
</file>

<file path=customXml/itemProps3.xml><?xml version="1.0" encoding="utf-8"?>
<ds:datastoreItem xmlns:ds="http://schemas.openxmlformats.org/officeDocument/2006/customXml" ds:itemID="{270A915F-1094-4299-AA18-AC70B76EA0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01e7da-b797-4bf9-97e1-bf0d288c8378"/>
    <ds:schemaRef ds:uri="f670c7b1-4d96-4672-9e6b-b50f7fd041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cekou</dc:creator>
  <cp:lastModifiedBy>Nicolas CARRERE</cp:lastModifiedBy>
  <dcterms:created xsi:type="dcterms:W3CDTF">2020-03-29T06:21:09Z</dcterms:created>
  <dcterms:modified xsi:type="dcterms:W3CDTF">2025-06-11T13:05:10Z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0x0101001B3867638A674F49A2576F8F0E6E1675</vt:lpwstr>
  </property>
  <property fmtid="{D5CDD505-2E9C-101B-9397-08002B2CF9AE}" pid="3" name="MediaServiceImageTags">
    <vt:lpwstr/>
  </property>
</Properties>
</file>